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7.3.110\share\kodomo\★JFM\★\000_仕様書＆要綱＆手引き\R6_手引き_システムマニュアル\様式\"/>
    </mc:Choice>
  </mc:AlternateContent>
  <workbookProtection workbookAlgorithmName="SHA-512" workbookHashValue="fTcM2gRtKfdwSaXDra4DnnMf0m1pp6tmUiHV4CCPoZnDNhFmAX1karBfJ4qjIQa/8cW0/5eK25ioDvgf5mZOkw==" workbookSaltValue="CUWFlrDTgjos3J8Cxx9HTQ==" workbookSpinCount="100000" lockStructure="1"/>
  <bookViews>
    <workbookView xWindow="0" yWindow="0" windowWidth="28800" windowHeight="11835" tabRatio="793"/>
  </bookViews>
  <sheets>
    <sheet name="【様式15】アドバイザー特別単価適用申請書 " sheetId="14" r:id="rId1"/>
    <sheet name="選択肢" sheetId="2" state="hidden" r:id="rId2"/>
  </sheets>
  <definedNames>
    <definedName name="①公営企業等の経営戦略策定・経営改善における対象事業">選択肢!#REF!</definedName>
    <definedName name="③④における_支援内容">選択肢!#REF!</definedName>
    <definedName name="_xlnm.Print_Area" localSheetId="0">'【様式15】アドバイザー特別単価適用申請書 '!$A$1:$X$14</definedName>
    <definedName name="移動方法">選択肢!#REF!</definedName>
    <definedName name="課題対応アドバイス事業">選択肢!#REF!</definedName>
    <definedName name="課題達成支援事業">選択肢!#REF!</definedName>
    <definedName name="記入例用アドバイザーNo.">#REF!</definedName>
    <definedName name="啓発・研修事業">選択肢!#REF!</definedName>
    <definedName name="市区町村_公営企業を除く">選択肢!#REF!</definedName>
    <definedName name="市区町村のみを設立団体とする公営企業型地方独立行政法人">選択肢!#REF!</definedName>
    <definedName name="市区町村の公営企業">選択肢!#REF!</definedName>
    <definedName name="支援の方法">選択肢!#REF!</definedName>
    <definedName name="申請者の種別">選択肢!#REF!</definedName>
    <definedName name="政策テーマ">選択肢!#REF!</definedName>
    <definedName name="第三セクター">選択肢!#REF!</definedName>
    <definedName name="都道府県_公営企業を除く">選択肢!#REF!</definedName>
    <definedName name="都道府県名">選択肢!#REF!</definedName>
    <definedName name="派遣形式">選択肢!#REF!</definedName>
    <definedName name="派遣者リストNo.">選択肢!$A$3:$A$398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4" l="1"/>
</calcChain>
</file>

<file path=xl/sharedStrings.xml><?xml version="1.0" encoding="utf-8"?>
<sst xmlns="http://schemas.openxmlformats.org/spreadsheetml/2006/main" count="1449" uniqueCount="1449">
  <si>
    <t>申請日：</t>
    <rPh sb="0" eb="2">
      <t>シンセイ</t>
    </rPh>
    <rPh sb="2" eb="3">
      <t>ビ</t>
    </rPh>
    <phoneticPr fontId="4"/>
  </si>
  <si>
    <t>番号</t>
    <rPh sb="0" eb="2">
      <t>バンゴウ</t>
    </rPh>
    <phoneticPr fontId="8"/>
  </si>
  <si>
    <t>所在地</t>
    <rPh sb="0" eb="3">
      <t>ショザイチ</t>
    </rPh>
    <phoneticPr fontId="8"/>
  </si>
  <si>
    <t>氏名</t>
    <rPh sb="0" eb="2">
      <t>シメイ</t>
    </rPh>
    <phoneticPr fontId="8"/>
  </si>
  <si>
    <t>備考(その他特記すべき事項)</t>
    <rPh sb="0" eb="2">
      <t>ビコウ</t>
    </rPh>
    <rPh sb="5" eb="6">
      <t>タ</t>
    </rPh>
    <rPh sb="6" eb="8">
      <t>トッキ</t>
    </rPh>
    <rPh sb="11" eb="13">
      <t>ジコウ</t>
    </rPh>
    <phoneticPr fontId="4"/>
  </si>
  <si>
    <t>アドバイザーNo.</t>
    <phoneticPr fontId="4"/>
  </si>
  <si>
    <t>アドバイザー名</t>
    <rPh sb="6" eb="7">
      <t>メイ</t>
    </rPh>
    <phoneticPr fontId="4"/>
  </si>
  <si>
    <t>【様式15】</t>
    <phoneticPr fontId="4"/>
  </si>
  <si>
    <t>実績</t>
    <rPh sb="0" eb="2">
      <t>ジッセキ</t>
    </rPh>
    <phoneticPr fontId="4"/>
  </si>
  <si>
    <t>アドバイス日時</t>
    <phoneticPr fontId="4"/>
  </si>
  <si>
    <t>アドバイス実施先</t>
    <rPh sb="5" eb="7">
      <t>ジッシ</t>
    </rPh>
    <rPh sb="7" eb="8">
      <t>サキ</t>
    </rPh>
    <phoneticPr fontId="4"/>
  </si>
  <si>
    <t>内容</t>
    <phoneticPr fontId="4"/>
  </si>
  <si>
    <t>時間単価
（a÷アドバイス時間）</t>
    <phoneticPr fontId="4"/>
  </si>
  <si>
    <t>添付書類</t>
    <rPh sb="0" eb="2">
      <t>テンプ</t>
    </rPh>
    <rPh sb="2" eb="4">
      <t>ショルイ</t>
    </rPh>
    <phoneticPr fontId="4"/>
  </si>
  <si>
    <t>謝金額(a)</t>
    <phoneticPr fontId="4"/>
  </si>
  <si>
    <t>未定</t>
  </si>
  <si>
    <t>※個人として受託した場合は支払調書等の添付、法人として受託した場合は当該法人による証明等（手引き参照）の添付がそれぞれ必要です。</t>
    <rPh sb="1" eb="3">
      <t>コジン</t>
    </rPh>
    <rPh sb="6" eb="8">
      <t>ジュタク</t>
    </rPh>
    <rPh sb="10" eb="12">
      <t>バアイ</t>
    </rPh>
    <rPh sb="13" eb="15">
      <t>シハラ</t>
    </rPh>
    <rPh sb="15" eb="17">
      <t>チョウショ</t>
    </rPh>
    <rPh sb="17" eb="18">
      <t>ナド</t>
    </rPh>
    <rPh sb="19" eb="21">
      <t>テンプ</t>
    </rPh>
    <rPh sb="22" eb="24">
      <t>ホウジン</t>
    </rPh>
    <rPh sb="27" eb="29">
      <t>ジュタク</t>
    </rPh>
    <rPh sb="31" eb="33">
      <t>バアイ</t>
    </rPh>
    <rPh sb="34" eb="36">
      <t>トウガイ</t>
    </rPh>
    <rPh sb="36" eb="38">
      <t>ホウジン</t>
    </rPh>
    <rPh sb="41" eb="43">
      <t>ショウメイ</t>
    </rPh>
    <rPh sb="43" eb="44">
      <t>ナド</t>
    </rPh>
    <rPh sb="45" eb="47">
      <t>テビ</t>
    </rPh>
    <rPh sb="48" eb="50">
      <t>サンショウ</t>
    </rPh>
    <rPh sb="52" eb="54">
      <t>テンプ</t>
    </rPh>
    <rPh sb="59" eb="61">
      <t>ヒツヨウ</t>
    </rPh>
    <phoneticPr fontId="4"/>
  </si>
  <si>
    <r>
      <rPr>
        <b/>
        <sz val="8"/>
        <color theme="1"/>
        <rFont val="游ゴシック"/>
        <family val="3"/>
        <charset val="128"/>
        <scheme val="minor"/>
      </rPr>
      <t xml:space="preserve"> 　令和6年度　地方公共団体の経営・財務マネジメント強化事業
</t>
    </r>
    <r>
      <rPr>
        <b/>
        <sz val="14"/>
        <color theme="1"/>
        <rFont val="游ゴシック"/>
        <family val="3"/>
        <charset val="128"/>
        <scheme val="minor"/>
      </rPr>
      <t>アドバイザー特別単価適用申請書</t>
    </r>
    <rPh sb="37" eb="39">
      <t>トクベツ</t>
    </rPh>
    <rPh sb="39" eb="41">
      <t>タンカ</t>
    </rPh>
    <rPh sb="41" eb="43">
      <t>テキヨウ</t>
    </rPh>
    <rPh sb="43" eb="46">
      <t>シンセイショ</t>
    </rPh>
    <phoneticPr fontId="4"/>
  </si>
  <si>
    <t>R6-100000</t>
  </si>
  <si>
    <t>R6-0101001</t>
  </si>
  <si>
    <t>佐藤　美香</t>
    <rPh sb="0" eb="2">
      <t>サトウ</t>
    </rPh>
    <rPh sb="3" eb="5">
      <t>ミカ</t>
    </rPh>
    <phoneticPr fontId="0" alignment="distributed"/>
  </si>
  <si>
    <t>R6-0101002</t>
  </si>
  <si>
    <t>近藤　絢一</t>
    <rPh sb="0" eb="2">
      <t>コンドウ</t>
    </rPh>
    <rPh sb="3" eb="5">
      <t>ジュンイチ</t>
    </rPh>
    <phoneticPr fontId="0" alignment="distributed"/>
  </si>
  <si>
    <t>R6-0101004</t>
  </si>
  <si>
    <t>大脇　真</t>
    <rPh sb="0" eb="2">
      <t>オオワキ</t>
    </rPh>
    <rPh sb="3" eb="4">
      <t>マコト</t>
    </rPh>
    <phoneticPr fontId="0" alignment="distributed"/>
  </si>
  <si>
    <t>R6-0101005</t>
  </si>
  <si>
    <t>常谷　智晴</t>
    <rPh sb="0" eb="2">
      <t>ツネヤ</t>
    </rPh>
    <rPh sb="3" eb="5">
      <t>トモハル</t>
    </rPh>
    <phoneticPr fontId="0" alignment="distributed"/>
  </si>
  <si>
    <t>R6-0101006</t>
  </si>
  <si>
    <t>石井　吉春</t>
    <rPh sb="0" eb="2">
      <t>イシイ</t>
    </rPh>
    <rPh sb="3" eb="5">
      <t>ヨシハル</t>
    </rPh>
    <phoneticPr fontId="0" alignment="distributed"/>
  </si>
  <si>
    <t>R6-0101007</t>
  </si>
  <si>
    <t>丸尾　重憲</t>
    <rPh sb="0" eb="2">
      <t>マルオ</t>
    </rPh>
    <rPh sb="3" eb="5">
      <t>シゲノリ</t>
    </rPh>
    <phoneticPr fontId="0" alignment="distributed"/>
  </si>
  <si>
    <t>R6-0101008</t>
  </si>
  <si>
    <t>小田　剛</t>
    <rPh sb="0" eb="2">
      <t>オダ</t>
    </rPh>
    <rPh sb="3" eb="4">
      <t>タケシ</t>
    </rPh>
    <phoneticPr fontId="0" alignment="distributed"/>
  </si>
  <si>
    <t>R6-0101010</t>
  </si>
  <si>
    <t>庄司　尚彦</t>
    <rPh sb="0" eb="2">
      <t>ショウジ</t>
    </rPh>
    <rPh sb="3" eb="5">
      <t>ナオヒコ</t>
    </rPh>
    <phoneticPr fontId="20"/>
  </si>
  <si>
    <t>R6-0101011</t>
  </si>
  <si>
    <t>高田　和彦</t>
    <rPh sb="0" eb="2">
      <t>タカダ</t>
    </rPh>
    <rPh sb="3" eb="5">
      <t>カズヒコ</t>
    </rPh>
    <phoneticPr fontId="18"/>
  </si>
  <si>
    <t>R6-0101013</t>
  </si>
  <si>
    <t>野口　陽輔</t>
    <rPh sb="0" eb="2">
      <t>ノグチ</t>
    </rPh>
    <rPh sb="3" eb="5">
      <t>ヨウスケ</t>
    </rPh>
    <phoneticPr fontId="22"/>
  </si>
  <si>
    <t>R6-0101014</t>
  </si>
  <si>
    <t>濱田　空太郎</t>
    <rPh sb="0" eb="2">
      <t>ハマダ</t>
    </rPh>
    <rPh sb="3" eb="4">
      <t>ソラ</t>
    </rPh>
    <rPh sb="4" eb="6">
      <t>タロウ</t>
    </rPh>
    <phoneticPr fontId="0"/>
  </si>
  <si>
    <t>R6-0103001</t>
  </si>
  <si>
    <t>吉岡　律司</t>
    <rPh sb="0" eb="2">
      <t>ヨシオカ</t>
    </rPh>
    <rPh sb="3" eb="5">
      <t>リツジ</t>
    </rPh>
    <phoneticPr fontId="0" alignment="distributed"/>
  </si>
  <si>
    <t>R6-0103002</t>
  </si>
  <si>
    <t>谷川　透</t>
    <rPh sb="0" eb="2">
      <t>タニカワ</t>
    </rPh>
    <rPh sb="3" eb="4">
      <t>トオル</t>
    </rPh>
    <phoneticPr fontId="0" alignment="distributed"/>
  </si>
  <si>
    <t>R6-0103003</t>
  </si>
  <si>
    <t>望月　泉</t>
    <rPh sb="0" eb="2">
      <t>モチヅキ</t>
    </rPh>
    <rPh sb="3" eb="4">
      <t>イズミ</t>
    </rPh>
    <phoneticPr fontId="0" alignment="distributed"/>
  </si>
  <si>
    <t>R6-0103004</t>
  </si>
  <si>
    <t>照井　公春</t>
    <rPh sb="0" eb="2">
      <t>テルイ</t>
    </rPh>
    <rPh sb="3" eb="4">
      <t>コウ</t>
    </rPh>
    <rPh sb="4" eb="5">
      <t>ハル</t>
    </rPh>
    <phoneticPr fontId="0"/>
  </si>
  <si>
    <t>R6-0104001</t>
  </si>
  <si>
    <t>関口　雅浩</t>
    <rPh sb="0" eb="2">
      <t>セキグチ</t>
    </rPh>
    <rPh sb="3" eb="5">
      <t>マサヒロ</t>
    </rPh>
    <phoneticPr fontId="0" alignment="distributed"/>
  </si>
  <si>
    <t>R6-0104002</t>
  </si>
  <si>
    <t>佐藤　奈雄</t>
    <rPh sb="0" eb="2">
      <t>サトウ</t>
    </rPh>
    <rPh sb="3" eb="4">
      <t>ナ</t>
    </rPh>
    <rPh sb="4" eb="5">
      <t>オ</t>
    </rPh>
    <phoneticPr fontId="0" alignment="distributed"/>
  </si>
  <si>
    <t>R6-0104003</t>
  </si>
  <si>
    <t>櫻井　康博</t>
    <rPh sb="0" eb="2">
      <t>サクライ</t>
    </rPh>
    <rPh sb="3" eb="5">
      <t>ヤスヒロ</t>
    </rPh>
    <phoneticPr fontId="0" alignment="distributed"/>
  </si>
  <si>
    <t>R6-0104005</t>
  </si>
  <si>
    <t>佐藤　和哉</t>
    <rPh sb="0" eb="2">
      <t>サトウ</t>
    </rPh>
    <rPh sb="3" eb="4">
      <t>カズ</t>
    </rPh>
    <rPh sb="4" eb="5">
      <t>ヤ</t>
    </rPh>
    <phoneticPr fontId="0"/>
  </si>
  <si>
    <t>R6-0104006</t>
  </si>
  <si>
    <t>齋藤　匡俊</t>
    <rPh sb="0" eb="2">
      <t>サイトウ</t>
    </rPh>
    <rPh sb="3" eb="5">
      <t>マサトシ</t>
    </rPh>
    <phoneticPr fontId="22"/>
  </si>
  <si>
    <t>R6-0105002</t>
  </si>
  <si>
    <t>池田 かおり</t>
    <rPh sb="0" eb="2">
      <t>イケダ</t>
    </rPh>
    <phoneticPr fontId="0" alignment="distributed"/>
  </si>
  <si>
    <t>R6-0106001</t>
  </si>
  <si>
    <t>大嶋　雄生</t>
    <rPh sb="0" eb="2">
      <t>オオシマ</t>
    </rPh>
    <rPh sb="3" eb="4">
      <t>ユウ</t>
    </rPh>
    <rPh sb="4" eb="5">
      <t>キ</t>
    </rPh>
    <phoneticPr fontId="0" alignment="distributed"/>
  </si>
  <si>
    <t>R6-0106002</t>
  </si>
  <si>
    <t>栗谷　義樹</t>
    <rPh sb="0" eb="2">
      <t>クリヤ</t>
    </rPh>
    <rPh sb="3" eb="5">
      <t>ヨシキ</t>
    </rPh>
    <phoneticPr fontId="0" alignment="distributed"/>
  </si>
  <si>
    <t>R6-0106003</t>
  </si>
  <si>
    <t>松田　卓也</t>
    <rPh sb="0" eb="2">
      <t>マツダ</t>
    </rPh>
    <rPh sb="3" eb="5">
      <t>タクヤ</t>
    </rPh>
    <phoneticPr fontId="0" alignment="distributed"/>
  </si>
  <si>
    <t>R6-0106004</t>
  </si>
  <si>
    <t>香川　倫幸</t>
    <rPh sb="0" eb="2">
      <t>カガワ</t>
    </rPh>
    <rPh sb="3" eb="5">
      <t>ミチユキ</t>
    </rPh>
    <phoneticPr fontId="0" alignment="distributed"/>
  </si>
  <si>
    <t>R6-0107001</t>
  </si>
  <si>
    <t>遠藤　誠作</t>
    <rPh sb="0" eb="2">
      <t>エンドウ</t>
    </rPh>
    <rPh sb="3" eb="5">
      <t>セイサク</t>
    </rPh>
    <phoneticPr fontId="0" alignment="distributed"/>
  </si>
  <si>
    <t>R6-0107002</t>
  </si>
  <si>
    <t>石川　英克</t>
    <rPh sb="0" eb="2">
      <t>イシカワ</t>
    </rPh>
    <rPh sb="3" eb="5">
      <t>ヒデカツ</t>
    </rPh>
    <phoneticPr fontId="0" alignment="distributed"/>
  </si>
  <si>
    <t>R6-0107003</t>
  </si>
  <si>
    <t>相田　真宏</t>
    <rPh sb="0" eb="2">
      <t>アイタ</t>
    </rPh>
    <rPh sb="3" eb="5">
      <t>マサヒロ</t>
    </rPh>
    <phoneticPr fontId="0" alignment="distributed"/>
  </si>
  <si>
    <t>R6-0107004</t>
  </si>
  <si>
    <t>鈴木　勇人</t>
    <rPh sb="0" eb="2">
      <t>スズキ</t>
    </rPh>
    <rPh sb="3" eb="5">
      <t>ハヤト</t>
    </rPh>
    <phoneticPr fontId="18"/>
  </si>
  <si>
    <t>R6-0108001</t>
  </si>
  <si>
    <t>鈴木　利勝</t>
    <rPh sb="0" eb="2">
      <t>スズキ</t>
    </rPh>
    <rPh sb="3" eb="5">
      <t>トシカツ</t>
    </rPh>
    <phoneticPr fontId="0" alignment="distributed"/>
  </si>
  <si>
    <t>R6-0108002</t>
  </si>
  <si>
    <t>佐藤　真一</t>
    <rPh sb="0" eb="2">
      <t>サトウ</t>
    </rPh>
    <rPh sb="3" eb="5">
      <t>シンイチ</t>
    </rPh>
    <phoneticPr fontId="0" alignment="distributed"/>
  </si>
  <si>
    <t>R6-0108003</t>
  </si>
  <si>
    <t>三枝　康成</t>
    <rPh sb="0" eb="2">
      <t>サエグサ</t>
    </rPh>
    <rPh sb="3" eb="5">
      <t>ヤスナリ</t>
    </rPh>
    <phoneticPr fontId="0" alignment="distributed"/>
  </si>
  <si>
    <t>R6-0109001</t>
  </si>
  <si>
    <t>中山　幸夫</t>
    <rPh sb="0" eb="2">
      <t>ナカヤマ</t>
    </rPh>
    <rPh sb="3" eb="5">
      <t>ユキオ</t>
    </rPh>
    <phoneticPr fontId="0" alignment="distributed"/>
  </si>
  <si>
    <t>R6-0109002</t>
  </si>
  <si>
    <t>太田　正</t>
    <rPh sb="0" eb="2">
      <t>オオタ</t>
    </rPh>
    <rPh sb="3" eb="4">
      <t>タダシ</t>
    </rPh>
    <phoneticPr fontId="0" alignment="distributed"/>
  </si>
  <si>
    <t>R6-0110001</t>
  </si>
  <si>
    <t>浅見　正和</t>
    <rPh sb="0" eb="2">
      <t>アサミ</t>
    </rPh>
    <rPh sb="3" eb="5">
      <t>マサカズ</t>
    </rPh>
    <phoneticPr fontId="0" alignment="distributed"/>
  </si>
  <si>
    <t>R6-0111001</t>
  </si>
  <si>
    <t>谷田　一久</t>
    <rPh sb="0" eb="2">
      <t>タニダ</t>
    </rPh>
    <rPh sb="3" eb="5">
      <t>カズヒサ</t>
    </rPh>
    <phoneticPr fontId="0" alignment="distributed"/>
  </si>
  <si>
    <t>R6-0111002</t>
  </si>
  <si>
    <t>山木　幸夫</t>
    <rPh sb="0" eb="2">
      <t>ヤマキ</t>
    </rPh>
    <rPh sb="3" eb="5">
      <t>ユキオ</t>
    </rPh>
    <phoneticPr fontId="0" alignment="distributed"/>
  </si>
  <si>
    <t>R6-0111003</t>
  </si>
  <si>
    <t>加藤　壮一</t>
    <rPh sb="0" eb="2">
      <t>カトウ</t>
    </rPh>
    <rPh sb="3" eb="5">
      <t>ソウイチ</t>
    </rPh>
    <phoneticPr fontId="0" alignment="distributed"/>
  </si>
  <si>
    <t>R6-0112001</t>
  </si>
  <si>
    <t>小泉　雄司</t>
    <rPh sb="0" eb="2">
      <t>コイズミ</t>
    </rPh>
    <rPh sb="3" eb="5">
      <t>ユウジ</t>
    </rPh>
    <phoneticPr fontId="0" alignment="distributed"/>
  </si>
  <si>
    <t>R6-0112002</t>
  </si>
  <si>
    <t>金井　信一</t>
    <rPh sb="0" eb="2">
      <t>カナイ</t>
    </rPh>
    <rPh sb="3" eb="5">
      <t>シンイチ</t>
    </rPh>
    <phoneticPr fontId="0"/>
  </si>
  <si>
    <t>R6-0113002</t>
  </si>
  <si>
    <t>長　隆</t>
    <rPh sb="0" eb="1">
      <t>オサ</t>
    </rPh>
    <rPh sb="2" eb="3">
      <t>タカシ</t>
    </rPh>
    <phoneticPr fontId="0" alignment="distributed"/>
  </si>
  <si>
    <t>R6-0113003</t>
  </si>
  <si>
    <t>夏苅　千晶</t>
    <rPh sb="0" eb="1">
      <t>ナツ</t>
    </rPh>
    <rPh sb="1" eb="2">
      <t>カリ</t>
    </rPh>
    <rPh sb="3" eb="5">
      <t>チアキ</t>
    </rPh>
    <phoneticPr fontId="0" alignment="distributed"/>
  </si>
  <si>
    <t>R6-0113004</t>
  </si>
  <si>
    <t>鈴木　浩三</t>
    <rPh sb="0" eb="2">
      <t>スズキ</t>
    </rPh>
    <rPh sb="3" eb="5">
      <t>コウゾウ</t>
    </rPh>
    <phoneticPr fontId="0" alignment="distributed"/>
  </si>
  <si>
    <t>R6-0113005</t>
  </si>
  <si>
    <t>弓倉　純一</t>
    <rPh sb="0" eb="2">
      <t>ユミクラ</t>
    </rPh>
    <rPh sb="3" eb="5">
      <t>ジュンイチ</t>
    </rPh>
    <phoneticPr fontId="0" alignment="distributed"/>
  </si>
  <si>
    <t>R6-0113006</t>
  </si>
  <si>
    <t>加納　隆</t>
    <rPh sb="0" eb="2">
      <t>カノウ</t>
    </rPh>
    <rPh sb="3" eb="4">
      <t>タカシ</t>
    </rPh>
    <phoneticPr fontId="0" alignment="distributed"/>
  </si>
  <si>
    <t>R6-0113007</t>
  </si>
  <si>
    <t>滝沢　智</t>
    <rPh sb="0" eb="2">
      <t>タキザワ</t>
    </rPh>
    <rPh sb="3" eb="4">
      <t>サトシ</t>
    </rPh>
    <phoneticPr fontId="0" alignment="distributed"/>
  </si>
  <si>
    <t>R6-0113008</t>
  </si>
  <si>
    <t>金子　昭人</t>
    <rPh sb="0" eb="2">
      <t>カネコ</t>
    </rPh>
    <rPh sb="3" eb="5">
      <t>アキヒト</t>
    </rPh>
    <phoneticPr fontId="0" alignment="distributed"/>
  </si>
  <si>
    <t>R6-0113009</t>
  </si>
  <si>
    <t>清水　孝之</t>
    <rPh sb="0" eb="2">
      <t>シミズ</t>
    </rPh>
    <rPh sb="3" eb="5">
      <t>タカユキ</t>
    </rPh>
    <phoneticPr fontId="0" alignment="distributed"/>
  </si>
  <si>
    <t>R6-0113010</t>
  </si>
  <si>
    <t>冨田　一栄</t>
    <rPh sb="0" eb="2">
      <t>トミタ</t>
    </rPh>
    <rPh sb="3" eb="5">
      <t>カズエ</t>
    </rPh>
    <phoneticPr fontId="0" alignment="distributed"/>
  </si>
  <si>
    <t>R6-0113011</t>
  </si>
  <si>
    <t>南澤　淳</t>
    <rPh sb="0" eb="2">
      <t>ミナミサワ</t>
    </rPh>
    <rPh sb="3" eb="4">
      <t>ジュン</t>
    </rPh>
    <phoneticPr fontId="0" alignment="distributed"/>
  </si>
  <si>
    <t>R6-0113012</t>
  </si>
  <si>
    <t>栗原　智之</t>
    <rPh sb="0" eb="2">
      <t>クリバラ</t>
    </rPh>
    <rPh sb="3" eb="5">
      <t>トモユキ</t>
    </rPh>
    <phoneticPr fontId="0" alignment="distributed"/>
  </si>
  <si>
    <t>R6-0113013</t>
  </si>
  <si>
    <t>木村　康則</t>
    <rPh sb="0" eb="2">
      <t>キムラ</t>
    </rPh>
    <rPh sb="3" eb="5">
      <t>ヤスノリ</t>
    </rPh>
    <phoneticPr fontId="0" alignment="distributed"/>
  </si>
  <si>
    <t>R6-0113014</t>
  </si>
  <si>
    <t>齋藤　弘</t>
    <rPh sb="0" eb="2">
      <t>サイトウ</t>
    </rPh>
    <rPh sb="3" eb="4">
      <t>ヒロシ</t>
    </rPh>
    <phoneticPr fontId="0" alignment="distributed"/>
  </si>
  <si>
    <t>R6-0113015</t>
  </si>
  <si>
    <t>川島　建文</t>
    <rPh sb="0" eb="2">
      <t>カワシマ</t>
    </rPh>
    <rPh sb="3" eb="4">
      <t>タテ</t>
    </rPh>
    <rPh sb="4" eb="5">
      <t>ブミ</t>
    </rPh>
    <phoneticPr fontId="0" alignment="distributed"/>
  </si>
  <si>
    <t>R6-0113016</t>
  </si>
  <si>
    <t>藤巻　祐輔</t>
    <rPh sb="0" eb="2">
      <t>フジマキ</t>
    </rPh>
    <rPh sb="3" eb="5">
      <t>ユウスケ</t>
    </rPh>
    <phoneticPr fontId="0" alignment="distributed"/>
  </si>
  <si>
    <t>R6-0113017</t>
  </si>
  <si>
    <t>髙橋　佑季</t>
    <rPh sb="0" eb="2">
      <t>タカハシ</t>
    </rPh>
    <rPh sb="3" eb="5">
      <t>ユウキ</t>
    </rPh>
    <phoneticPr fontId="0" alignment="distributed"/>
  </si>
  <si>
    <t>R6-0113018</t>
  </si>
  <si>
    <t>浦葉　翔太</t>
    <rPh sb="0" eb="2">
      <t>ウラハ</t>
    </rPh>
    <rPh sb="3" eb="5">
      <t>ショウタ</t>
    </rPh>
    <phoneticPr fontId="0" alignment="distributed"/>
  </si>
  <si>
    <t>R6-0113019</t>
  </si>
  <si>
    <t>佐藤　諒也</t>
    <rPh sb="0" eb="2">
      <t>サトウ</t>
    </rPh>
    <rPh sb="3" eb="4">
      <t>リョウヤ</t>
    </rPh>
    <phoneticPr fontId="0" alignment="distributed"/>
  </si>
  <si>
    <t>R6-0113020</t>
  </si>
  <si>
    <t>村上　裕樹</t>
    <rPh sb="0" eb="2">
      <t>ムラカミ</t>
    </rPh>
    <rPh sb="3" eb="5">
      <t>ユウキ</t>
    </rPh>
    <phoneticPr fontId="0" alignment="distributed"/>
  </si>
  <si>
    <t>R6-0113023</t>
  </si>
  <si>
    <t>今井　裕了</t>
    <rPh sb="0" eb="2">
      <t>イマイ</t>
    </rPh>
    <rPh sb="3" eb="4">
      <t>ヒロ</t>
    </rPh>
    <rPh sb="4" eb="5">
      <t>ノリ</t>
    </rPh>
    <phoneticPr fontId="0" alignment="distributed"/>
  </si>
  <si>
    <t>R6-0113025</t>
  </si>
  <si>
    <t>石井　知浩</t>
    <rPh sb="0" eb="2">
      <t>イシイ</t>
    </rPh>
    <rPh sb="3" eb="5">
      <t>トモヒロ</t>
    </rPh>
    <phoneticPr fontId="0" alignment="distributed"/>
  </si>
  <si>
    <t>R6-0113026</t>
  </si>
  <si>
    <t>小林　美咲</t>
    <rPh sb="0" eb="2">
      <t>コバヤシ</t>
    </rPh>
    <rPh sb="3" eb="5">
      <t>ミサキ</t>
    </rPh>
    <phoneticPr fontId="0" alignment="distributed"/>
  </si>
  <si>
    <t>R6-0113027</t>
  </si>
  <si>
    <t>新沼　研</t>
    <rPh sb="0" eb="2">
      <t>ニイヌマ</t>
    </rPh>
    <rPh sb="3" eb="4">
      <t>ケン</t>
    </rPh>
    <phoneticPr fontId="0" alignment="distributed"/>
  </si>
  <si>
    <t>R6-0113028</t>
  </si>
  <si>
    <t>堀田　雄哉</t>
    <rPh sb="0" eb="2">
      <t>ホリタ</t>
    </rPh>
    <rPh sb="3" eb="4">
      <t>カツ</t>
    </rPh>
    <rPh sb="4" eb="5">
      <t>ヤ</t>
    </rPh>
    <phoneticPr fontId="0" alignment="distributed"/>
  </si>
  <si>
    <t>R6-0113029</t>
  </si>
  <si>
    <t>後藤　祥平</t>
    <rPh sb="0" eb="2">
      <t>ゴトウ</t>
    </rPh>
    <rPh sb="3" eb="5">
      <t>ショウヘイ</t>
    </rPh>
    <phoneticPr fontId="0" alignment="distributed"/>
  </si>
  <si>
    <t>R6-0113030</t>
  </si>
  <si>
    <t>福田　健一郎</t>
    <rPh sb="0" eb="2">
      <t>フクダ</t>
    </rPh>
    <rPh sb="3" eb="6">
      <t>ケンイチロウ</t>
    </rPh>
    <phoneticPr fontId="0" alignment="distributed"/>
  </si>
  <si>
    <t>R6-0113032</t>
  </si>
  <si>
    <t>橋本　玄</t>
    <rPh sb="0" eb="2">
      <t>ハシモト</t>
    </rPh>
    <rPh sb="3" eb="4">
      <t>ゲン</t>
    </rPh>
    <phoneticPr fontId="0" alignment="distributed"/>
  </si>
  <si>
    <t>R6-0113033</t>
  </si>
  <si>
    <t>合谷　貴史</t>
    <rPh sb="0" eb="2">
      <t>ゴウヤ</t>
    </rPh>
    <rPh sb="3" eb="5">
      <t>タカシ</t>
    </rPh>
    <phoneticPr fontId="0" alignment="distributed"/>
  </si>
  <si>
    <t>R6-0113034</t>
  </si>
  <si>
    <t>橋本　正治</t>
    <rPh sb="0" eb="2">
      <t>ハシモト</t>
    </rPh>
    <rPh sb="3" eb="5">
      <t>マサハル</t>
    </rPh>
    <phoneticPr fontId="0" alignment="distributed"/>
  </si>
  <si>
    <t>R6-0113035</t>
  </si>
  <si>
    <t>渡辺　典之</t>
    <rPh sb="0" eb="2">
      <t>ワタナベ</t>
    </rPh>
    <rPh sb="3" eb="5">
      <t>ノリユキ</t>
    </rPh>
    <phoneticPr fontId="0" alignment="distributed"/>
  </si>
  <si>
    <t>R6-0113036</t>
  </si>
  <si>
    <t>岡本　靖</t>
    <rPh sb="0" eb="2">
      <t>オカモト</t>
    </rPh>
    <rPh sb="3" eb="4">
      <t>ヤスシ</t>
    </rPh>
    <phoneticPr fontId="0" alignment="distributed"/>
  </si>
  <si>
    <t>R6-0113038</t>
  </si>
  <si>
    <t>西野　達宏</t>
    <rPh sb="0" eb="2">
      <t>ニシノ</t>
    </rPh>
    <rPh sb="3" eb="5">
      <t>タツヒロ</t>
    </rPh>
    <phoneticPr fontId="0" alignment="distributed"/>
  </si>
  <si>
    <t>R6-0113039</t>
  </si>
  <si>
    <t>樋口　幸一</t>
    <rPh sb="0" eb="2">
      <t>ヒグチ</t>
    </rPh>
    <rPh sb="3" eb="5">
      <t>コウイチ</t>
    </rPh>
    <phoneticPr fontId="0" alignment="distributed"/>
  </si>
  <si>
    <t>R6-0113040</t>
  </si>
  <si>
    <t>世羅　徹</t>
    <rPh sb="0" eb="2">
      <t>セラ</t>
    </rPh>
    <rPh sb="3" eb="4">
      <t>トオル</t>
    </rPh>
    <phoneticPr fontId="0" alignment="distributed"/>
  </si>
  <si>
    <t>R6-0113042</t>
  </si>
  <si>
    <t>松本　拓也</t>
    <rPh sb="0" eb="2">
      <t>マツモト</t>
    </rPh>
    <rPh sb="3" eb="5">
      <t>タクヤ</t>
    </rPh>
    <phoneticPr fontId="0" alignment="distributed"/>
  </si>
  <si>
    <t>R6-0113043</t>
  </si>
  <si>
    <t>馬場　正威</t>
    <rPh sb="0" eb="2">
      <t>ババ</t>
    </rPh>
    <rPh sb="3" eb="5">
      <t>マサイ</t>
    </rPh>
    <phoneticPr fontId="0" alignment="distributed"/>
  </si>
  <si>
    <t>R6-0113044</t>
  </si>
  <si>
    <t>植村　亮</t>
    <rPh sb="0" eb="2">
      <t>ウエムラ</t>
    </rPh>
    <rPh sb="3" eb="4">
      <t>リョウ</t>
    </rPh>
    <phoneticPr fontId="0" alignment="distributed"/>
  </si>
  <si>
    <t>R6-0113045</t>
  </si>
  <si>
    <t>川端　康正</t>
    <rPh sb="0" eb="2">
      <t>カワバタ</t>
    </rPh>
    <rPh sb="3" eb="5">
      <t>ヤスマサ</t>
    </rPh>
    <phoneticPr fontId="0" alignment="distributed"/>
  </si>
  <si>
    <t>R6-0113046</t>
  </si>
  <si>
    <t>濱中　洋平</t>
    <rPh sb="0" eb="2">
      <t>ハマナカ</t>
    </rPh>
    <rPh sb="3" eb="5">
      <t>ヨウヘイ</t>
    </rPh>
    <phoneticPr fontId="0" alignment="distributed"/>
  </si>
  <si>
    <t>R6-0113047</t>
  </si>
  <si>
    <t>黒岩　弘征</t>
    <rPh sb="0" eb="1">
      <t>クロ</t>
    </rPh>
    <rPh sb="1" eb="2">
      <t>イワ</t>
    </rPh>
    <rPh sb="3" eb="4">
      <t>ヒロ</t>
    </rPh>
    <rPh sb="4" eb="5">
      <t>ユキ</t>
    </rPh>
    <phoneticPr fontId="0" alignment="distributed"/>
  </si>
  <si>
    <t>R6-0113048</t>
  </si>
  <si>
    <t>古島　洋平</t>
    <rPh sb="0" eb="2">
      <t>フルシマ</t>
    </rPh>
    <rPh sb="3" eb="5">
      <t>ヨウヘイ</t>
    </rPh>
    <phoneticPr fontId="0" alignment="distributed"/>
  </si>
  <si>
    <t>R6-0113049</t>
  </si>
  <si>
    <t>千葉　穣</t>
    <rPh sb="0" eb="2">
      <t>チバ</t>
    </rPh>
    <rPh sb="3" eb="4">
      <t>ユタカ</t>
    </rPh>
    <phoneticPr fontId="0" alignment="distributed"/>
  </si>
  <si>
    <t>R6-0113050</t>
  </si>
  <si>
    <t>阿部　京</t>
    <rPh sb="0" eb="2">
      <t>アベ</t>
    </rPh>
    <rPh sb="3" eb="4">
      <t>ミヤコ</t>
    </rPh>
    <phoneticPr fontId="0" alignment="distributed"/>
  </si>
  <si>
    <t>R6-0113051</t>
  </si>
  <si>
    <t>前川　智之</t>
    <rPh sb="0" eb="2">
      <t>マエカワ</t>
    </rPh>
    <rPh sb="3" eb="5">
      <t>トモユキ</t>
    </rPh>
    <phoneticPr fontId="0" alignment="distributed"/>
  </si>
  <si>
    <t>R6-0113052</t>
  </si>
  <si>
    <t>白石　俊介</t>
    <rPh sb="0" eb="2">
      <t>シライシ</t>
    </rPh>
    <rPh sb="3" eb="5">
      <t>シュンスケ</t>
    </rPh>
    <phoneticPr fontId="0" alignment="distributed"/>
  </si>
  <si>
    <t>R6-0113054</t>
  </si>
  <si>
    <t>松村　隆司</t>
    <rPh sb="0" eb="2">
      <t>マツムラ</t>
    </rPh>
    <rPh sb="3" eb="4">
      <t>タカ</t>
    </rPh>
    <rPh sb="4" eb="5">
      <t>シ</t>
    </rPh>
    <phoneticPr fontId="0" alignment="distributed"/>
  </si>
  <si>
    <t>R6-0113055</t>
  </si>
  <si>
    <t>藤木　一到</t>
    <rPh sb="0" eb="2">
      <t>フジキ</t>
    </rPh>
    <rPh sb="3" eb="4">
      <t>イッ</t>
    </rPh>
    <rPh sb="4" eb="5">
      <t>トウ</t>
    </rPh>
    <phoneticPr fontId="0" alignment="distributed"/>
  </si>
  <si>
    <t>R6-0113056</t>
  </si>
  <si>
    <t>真鍋　貴裕</t>
    <rPh sb="0" eb="2">
      <t>マナベ</t>
    </rPh>
    <rPh sb="3" eb="5">
      <t>タカヒロ</t>
    </rPh>
    <phoneticPr fontId="0" alignment="distributed"/>
  </si>
  <si>
    <t>R6-0113057</t>
  </si>
  <si>
    <t>上村　明廣</t>
    <rPh sb="0" eb="2">
      <t>ウエムラ</t>
    </rPh>
    <rPh sb="3" eb="5">
      <t>アキヒロ</t>
    </rPh>
    <phoneticPr fontId="0" alignment="distributed"/>
  </si>
  <si>
    <t>R6-0113058</t>
  </si>
  <si>
    <t>梁瀬　亮</t>
    <rPh sb="0" eb="2">
      <t>ヤナセ</t>
    </rPh>
    <rPh sb="3" eb="4">
      <t>アキラ</t>
    </rPh>
    <phoneticPr fontId="0" alignment="distributed"/>
  </si>
  <si>
    <t>R6-0113059</t>
  </si>
  <si>
    <t>植田　賢吾</t>
    <rPh sb="0" eb="2">
      <t>ウエダ</t>
    </rPh>
    <rPh sb="3" eb="5">
      <t>ケンゴ</t>
    </rPh>
    <phoneticPr fontId="0" alignment="distributed"/>
  </si>
  <si>
    <t>R6-0113060</t>
  </si>
  <si>
    <t>竹中　秀郎</t>
    <rPh sb="0" eb="2">
      <t>タケナカ</t>
    </rPh>
    <rPh sb="3" eb="5">
      <t>シュウロウ</t>
    </rPh>
    <phoneticPr fontId="0" alignment="distributed"/>
  </si>
  <si>
    <t>R6-0113061</t>
  </si>
  <si>
    <t>手計　徹也</t>
    <rPh sb="0" eb="2">
      <t>テバカ</t>
    </rPh>
    <rPh sb="3" eb="5">
      <t>テツヤ</t>
    </rPh>
    <phoneticPr fontId="0" alignment="distributed"/>
  </si>
  <si>
    <t>R6-0113062</t>
  </si>
  <si>
    <t>朴井　晃</t>
    <rPh sb="0" eb="1">
      <t>ボク</t>
    </rPh>
    <rPh sb="1" eb="2">
      <t>イ</t>
    </rPh>
    <rPh sb="3" eb="4">
      <t>アキラ</t>
    </rPh>
    <phoneticPr fontId="0" alignment="distributed"/>
  </si>
  <si>
    <t>R6-0113063</t>
  </si>
  <si>
    <t>湯原　淳平</t>
    <rPh sb="0" eb="5">
      <t>ユハラ　ジュンペイ</t>
    </rPh>
    <phoneticPr fontId="0"/>
  </si>
  <si>
    <t>R6-0113064</t>
  </si>
  <si>
    <t>兄井　利昌</t>
    <rPh sb="0" eb="1">
      <t>アニ</t>
    </rPh>
    <rPh sb="1" eb="2">
      <t>イ</t>
    </rPh>
    <rPh sb="3" eb="5">
      <t>トシマサ</t>
    </rPh>
    <phoneticPr fontId="20"/>
  </si>
  <si>
    <t>R6-0113065</t>
  </si>
  <si>
    <t>菊地　隆</t>
    <rPh sb="0" eb="4">
      <t>キクチ　タカシ</t>
    </rPh>
    <phoneticPr fontId="20"/>
  </si>
  <si>
    <t>R6-0113066</t>
  </si>
  <si>
    <t>一戸　和成</t>
    <rPh sb="0" eb="2">
      <t>イチノヘ</t>
    </rPh>
    <rPh sb="3" eb="5">
      <t>カズシゲ</t>
    </rPh>
    <phoneticPr fontId="0" alignment="distributed"/>
  </si>
  <si>
    <t>R6-0113067</t>
  </si>
  <si>
    <t>下平　隼道</t>
    <rPh sb="0" eb="2">
      <t>シモヒラ</t>
    </rPh>
    <rPh sb="3" eb="5">
      <t>トシミチ</t>
    </rPh>
    <phoneticPr fontId="24"/>
  </si>
  <si>
    <t>R6-0113068</t>
  </si>
  <si>
    <t>高橋　洋乙</t>
    <rPh sb="0" eb="2">
      <t>タカハシ</t>
    </rPh>
    <rPh sb="3" eb="4">
      <t>ヨウ</t>
    </rPh>
    <rPh sb="4" eb="5">
      <t>イチ</t>
    </rPh>
    <phoneticPr fontId="0" alignment="distributed"/>
  </si>
  <si>
    <t>R6-0113069</t>
  </si>
  <si>
    <t>森　清司</t>
    <rPh sb="0" eb="1">
      <t>モリ</t>
    </rPh>
    <rPh sb="2" eb="3">
      <t>キヨシ</t>
    </rPh>
    <phoneticPr fontId="0" alignment="distributed"/>
  </si>
  <si>
    <t>R6-0113073</t>
  </si>
  <si>
    <t>吉竹　一将</t>
    <rPh sb="0" eb="2">
      <t>ヨシタケ</t>
    </rPh>
    <rPh sb="3" eb="5">
      <t>カズマサ</t>
    </rPh>
    <phoneticPr fontId="22"/>
  </si>
  <si>
    <t>R6-0113074</t>
  </si>
  <si>
    <t>春日　丈実</t>
    <rPh sb="0" eb="2">
      <t>カスガ</t>
    </rPh>
    <rPh sb="3" eb="4">
      <t>タケ</t>
    </rPh>
    <rPh sb="4" eb="5">
      <t>ミ</t>
    </rPh>
    <phoneticPr fontId="22"/>
  </si>
  <si>
    <t>R6-0113075</t>
  </si>
  <si>
    <t>大窪　誠</t>
    <rPh sb="0" eb="2">
      <t>オオクボ</t>
    </rPh>
    <rPh sb="3" eb="4">
      <t>マコト</t>
    </rPh>
    <phoneticPr fontId="22"/>
  </si>
  <si>
    <t>R6-0113076</t>
  </si>
  <si>
    <t>谷口　勝英</t>
    <rPh sb="0" eb="2">
      <t>タニグチ</t>
    </rPh>
    <rPh sb="3" eb="5">
      <t>カツヒデ</t>
    </rPh>
    <phoneticPr fontId="22"/>
  </si>
  <si>
    <t>R6-0113077</t>
  </si>
  <si>
    <t>深澤　哲</t>
    <rPh sb="0" eb="2">
      <t>フカサワ</t>
    </rPh>
    <rPh sb="3" eb="4">
      <t>サトシ</t>
    </rPh>
    <phoneticPr fontId="0"/>
  </si>
  <si>
    <t>R6-0113078</t>
  </si>
  <si>
    <t>副島　功寛</t>
    <rPh sb="0" eb="2">
      <t>ソエジマ</t>
    </rPh>
    <rPh sb="3" eb="4">
      <t>カツヒロ</t>
    </rPh>
    <phoneticPr fontId="0"/>
  </si>
  <si>
    <t>R6-0113079</t>
  </si>
  <si>
    <t>小田原　正和</t>
    <rPh sb="0" eb="3">
      <t>オダワラ</t>
    </rPh>
    <rPh sb="4" eb="6">
      <t>マサカズ</t>
    </rPh>
    <phoneticPr fontId="0"/>
  </si>
  <si>
    <t>R6-0113080</t>
  </si>
  <si>
    <t>増井　郷介</t>
    <rPh sb="0" eb="2">
      <t>マスイ</t>
    </rPh>
    <rPh sb="3" eb="5">
      <t>ゴウスケ</t>
    </rPh>
    <phoneticPr fontId="0"/>
  </si>
  <si>
    <t>R6-0113081</t>
  </si>
  <si>
    <t>車田　友之</t>
    <rPh sb="0" eb="2">
      <t>クルマダ</t>
    </rPh>
    <rPh sb="3" eb="5">
      <t>トモユキ</t>
    </rPh>
    <phoneticPr fontId="0"/>
  </si>
  <si>
    <t>R6-0113082</t>
  </si>
  <si>
    <t>片平　智之</t>
    <rPh sb="0" eb="2">
      <t>カタヒラ</t>
    </rPh>
    <rPh sb="3" eb="5">
      <t>トモユキ</t>
    </rPh>
    <phoneticPr fontId="0"/>
  </si>
  <si>
    <t>R6-0113083</t>
  </si>
  <si>
    <t>木戸　孝哉</t>
    <rPh sb="0" eb="2">
      <t>キド</t>
    </rPh>
    <rPh sb="3" eb="5">
      <t>タカヤ</t>
    </rPh>
    <phoneticPr fontId="19"/>
  </si>
  <si>
    <t>R6-0113084</t>
  </si>
  <si>
    <t>小林　亮太</t>
    <rPh sb="0" eb="2">
      <t>コバヤシ</t>
    </rPh>
    <rPh sb="3" eb="5">
      <t>リョウタ</t>
    </rPh>
    <phoneticPr fontId="19"/>
  </si>
  <si>
    <t>R6-0113085</t>
  </si>
  <si>
    <t>十二　壮志</t>
    <rPh sb="0" eb="2">
      <t>ジュウニ</t>
    </rPh>
    <rPh sb="3" eb="4">
      <t>ソウ</t>
    </rPh>
    <rPh sb="4" eb="5">
      <t>シ</t>
    </rPh>
    <phoneticPr fontId="0"/>
  </si>
  <si>
    <t>R6-0113086</t>
  </si>
  <si>
    <t>水落　智子</t>
    <rPh sb="0" eb="2">
      <t>ミズオチ</t>
    </rPh>
    <rPh sb="3" eb="5">
      <t>トモコ</t>
    </rPh>
    <phoneticPr fontId="0"/>
  </si>
  <si>
    <t>R6-0113087</t>
  </si>
  <si>
    <t>江口　倫太郎</t>
  </si>
  <si>
    <t>R6-0113088</t>
  </si>
  <si>
    <t>山田　敦</t>
  </si>
  <si>
    <t>R6-0113089</t>
  </si>
  <si>
    <t>内田　賢治</t>
    <rPh sb="0" eb="2">
      <t>ウチダ</t>
    </rPh>
    <rPh sb="3" eb="5">
      <t>ケンジ</t>
    </rPh>
    <phoneticPr fontId="0"/>
  </si>
  <si>
    <t>R6-0113090</t>
  </si>
  <si>
    <t>鈴木　敦</t>
    <rPh sb="0" eb="2">
      <t>スズキ</t>
    </rPh>
    <rPh sb="3" eb="4">
      <t>アツシ</t>
    </rPh>
    <phoneticPr fontId="0"/>
  </si>
  <si>
    <t>R6-0114001</t>
  </si>
  <si>
    <t>秋本　圭介</t>
    <rPh sb="0" eb="2">
      <t>アキモト</t>
    </rPh>
    <rPh sb="3" eb="5">
      <t>ケイスケ</t>
    </rPh>
    <phoneticPr fontId="0" alignment="distributed"/>
  </si>
  <si>
    <t>R6-0114002</t>
  </si>
  <si>
    <t>宇野　二朗</t>
    <rPh sb="0" eb="2">
      <t>ウノ</t>
    </rPh>
    <rPh sb="3" eb="5">
      <t>ジロウ</t>
    </rPh>
    <phoneticPr fontId="0" alignment="distributed"/>
  </si>
  <si>
    <t>R6-0114003</t>
  </si>
  <si>
    <t>浅沼　進</t>
    <rPh sb="0" eb="2">
      <t>アサヌマ</t>
    </rPh>
    <rPh sb="3" eb="4">
      <t>ススム</t>
    </rPh>
    <phoneticPr fontId="0" alignment="distributed"/>
  </si>
  <si>
    <t>R6-0114004</t>
  </si>
  <si>
    <t>豊岡　宏</t>
    <rPh sb="0" eb="2">
      <t>トヨオカ</t>
    </rPh>
    <rPh sb="3" eb="4">
      <t>ヒロシ</t>
    </rPh>
    <phoneticPr fontId="0" alignment="distributed"/>
  </si>
  <si>
    <t>R6-0114005</t>
  </si>
  <si>
    <t>工藤　高</t>
    <rPh sb="0" eb="2">
      <t>クドウ</t>
    </rPh>
    <rPh sb="3" eb="4">
      <t>タカシ</t>
    </rPh>
    <phoneticPr fontId="0" alignment="distributed"/>
  </si>
  <si>
    <t>R6-0114006</t>
  </si>
  <si>
    <t>船山　竜宏</t>
    <rPh sb="0" eb="2">
      <t>フナヤマ</t>
    </rPh>
    <rPh sb="3" eb="5">
      <t>タツヒロ</t>
    </rPh>
    <phoneticPr fontId="18"/>
  </si>
  <si>
    <t>R6-0114007</t>
  </si>
  <si>
    <t>伊藤　恵治</t>
    <rPh sb="0" eb="2">
      <t>イトウ</t>
    </rPh>
    <rPh sb="3" eb="5">
      <t>ケイジ</t>
    </rPh>
    <phoneticPr fontId="22"/>
  </si>
  <si>
    <t>R6-0114008</t>
  </si>
  <si>
    <t>久保田　裕史</t>
    <rPh sb="0" eb="3">
      <t>クボタ</t>
    </rPh>
    <rPh sb="4" eb="6">
      <t>ヒロシ</t>
    </rPh>
    <phoneticPr fontId="0"/>
  </si>
  <si>
    <t>R6-0114010</t>
  </si>
  <si>
    <t>山本　整</t>
    <rPh sb="0" eb="2">
      <t>ヤマモト</t>
    </rPh>
    <rPh sb="3" eb="4">
      <t>マコト</t>
    </rPh>
    <phoneticPr fontId="0"/>
  </si>
  <si>
    <t>R6-0115001</t>
  </si>
  <si>
    <t>林　剛久</t>
    <rPh sb="0" eb="1">
      <t>ハヤシ</t>
    </rPh>
    <rPh sb="2" eb="4">
      <t>タケヒサ</t>
    </rPh>
    <phoneticPr fontId="0" alignment="distributed"/>
  </si>
  <si>
    <t>R6-0115002</t>
  </si>
  <si>
    <t>長谷川　信明</t>
    <rPh sb="0" eb="3">
      <t>ハセガワ</t>
    </rPh>
    <rPh sb="4" eb="6">
      <t>ノブアキ</t>
    </rPh>
    <phoneticPr fontId="0" alignment="distributed"/>
  </si>
  <si>
    <t>R6-0116001</t>
  </si>
  <si>
    <t>中川　豊</t>
    <rPh sb="0" eb="2">
      <t>ナカガワ</t>
    </rPh>
    <rPh sb="3" eb="4">
      <t>ユタカ</t>
    </rPh>
    <phoneticPr fontId="0" alignment="distributed"/>
  </si>
  <si>
    <t>R6-0117001</t>
  </si>
  <si>
    <t>高橋　圭</t>
  </si>
  <si>
    <t>R6-0118001</t>
  </si>
  <si>
    <t>富永　昌伸</t>
    <rPh sb="0" eb="2">
      <t>トミナガ</t>
    </rPh>
    <rPh sb="3" eb="5">
      <t>マサノブ</t>
    </rPh>
    <phoneticPr fontId="0"/>
  </si>
  <si>
    <t>R6-0119002</t>
  </si>
  <si>
    <t>山本　薫</t>
    <rPh sb="0" eb="2">
      <t>ヤマモト</t>
    </rPh>
    <rPh sb="3" eb="4">
      <t>カオル</t>
    </rPh>
    <phoneticPr fontId="0" alignment="distributed"/>
  </si>
  <si>
    <t>R6-0119003</t>
  </si>
  <si>
    <t>浅川　晴俊</t>
    <rPh sb="0" eb="2">
      <t>アサカワ</t>
    </rPh>
    <rPh sb="3" eb="5">
      <t>ハルトシ</t>
    </rPh>
    <phoneticPr fontId="0" alignment="distributed"/>
  </si>
  <si>
    <t>R6-0120001</t>
  </si>
  <si>
    <t>藤原　寿広</t>
    <rPh sb="0" eb="2">
      <t>フジハラ</t>
    </rPh>
    <rPh sb="3" eb="5">
      <t>トシヒロ</t>
    </rPh>
    <phoneticPr fontId="0" alignment="distributed"/>
  </si>
  <si>
    <t>R6-0120003</t>
  </si>
  <si>
    <t>斎藤　浩章</t>
    <rPh sb="0" eb="2">
      <t>サイトウ</t>
    </rPh>
    <rPh sb="3" eb="5">
      <t>ヒロアキ</t>
    </rPh>
    <phoneticPr fontId="0" alignment="distributed"/>
  </si>
  <si>
    <t>R6-0120004</t>
  </si>
  <si>
    <t>船坂　義明</t>
    <rPh sb="0" eb="2">
      <t>フナサカ</t>
    </rPh>
    <rPh sb="3" eb="5">
      <t>ヨシアキ</t>
    </rPh>
    <phoneticPr fontId="0" alignment="distributed"/>
  </si>
  <si>
    <t>R6-0120005</t>
  </si>
  <si>
    <t>渡邊　毅</t>
    <rPh sb="0" eb="2">
      <t>ワタナベ</t>
    </rPh>
    <rPh sb="3" eb="4">
      <t>ツヨシ</t>
    </rPh>
    <phoneticPr fontId="0" alignment="distributed"/>
  </si>
  <si>
    <t>R6-0121001</t>
  </si>
  <si>
    <t>松原　寛典</t>
    <rPh sb="0" eb="2">
      <t>マツバラ</t>
    </rPh>
    <rPh sb="3" eb="5">
      <t>ヒロノリ</t>
    </rPh>
    <phoneticPr fontId="0" alignment="distributed"/>
  </si>
  <si>
    <t>R6-0122001</t>
  </si>
  <si>
    <t>勝又　徹</t>
    <rPh sb="0" eb="2">
      <t>カツマタ</t>
    </rPh>
    <rPh sb="3" eb="4">
      <t>トオル</t>
    </rPh>
    <phoneticPr fontId="0" alignment="distributed"/>
  </si>
  <si>
    <t>R6-0122002</t>
  </si>
  <si>
    <t>青木　重憲</t>
    <rPh sb="0" eb="2">
      <t>アオキ</t>
    </rPh>
    <rPh sb="3" eb="5">
      <t>シゲノリ</t>
    </rPh>
    <phoneticPr fontId="0" alignment="distributed"/>
  </si>
  <si>
    <t>R6-0122003</t>
  </si>
  <si>
    <t>内海　善房</t>
    <rPh sb="0" eb="2">
      <t>ウツミ</t>
    </rPh>
    <rPh sb="3" eb="5">
      <t>ヨシフサ</t>
    </rPh>
    <phoneticPr fontId="0" alignment="distributed"/>
  </si>
  <si>
    <t>R6-0122004</t>
  </si>
  <si>
    <t>鎌野　秀格</t>
    <rPh sb="0" eb="2">
      <t>カマノ</t>
    </rPh>
    <rPh sb="3" eb="4">
      <t>ヒデ</t>
    </rPh>
    <rPh sb="4" eb="5">
      <t>ノリ</t>
    </rPh>
    <phoneticPr fontId="0" alignment="distributed"/>
  </si>
  <si>
    <t>R6-0122006</t>
  </si>
  <si>
    <t>佐野　浩聡</t>
    <rPh sb="0" eb="2">
      <t>サノ</t>
    </rPh>
    <rPh sb="3" eb="5">
      <t>ヒロアキ</t>
    </rPh>
    <phoneticPr fontId="22"/>
  </si>
  <si>
    <t>R6-0122008</t>
  </si>
  <si>
    <t>矢﨑　豊</t>
    <rPh sb="0" eb="2">
      <t>ヤザキ</t>
    </rPh>
    <rPh sb="3" eb="4">
      <t>ユタカ</t>
    </rPh>
    <phoneticPr fontId="0" alignment="distributed"/>
  </si>
  <si>
    <t>R6-0122009</t>
  </si>
  <si>
    <t>北嶋　敏明</t>
    <rPh sb="0" eb="2">
      <t>キタジマ</t>
    </rPh>
    <rPh sb="3" eb="5">
      <t>トシアキ</t>
    </rPh>
    <phoneticPr fontId="0"/>
  </si>
  <si>
    <t>R6-0123002</t>
  </si>
  <si>
    <t>香田　浩一</t>
    <rPh sb="0" eb="2">
      <t>コウダ</t>
    </rPh>
    <rPh sb="3" eb="5">
      <t>ヒロカズ</t>
    </rPh>
    <phoneticPr fontId="0" alignment="distributed"/>
  </si>
  <si>
    <t>R6-0123003</t>
  </si>
  <si>
    <t>鈴木　識都</t>
    <rPh sb="0" eb="2">
      <t>スズキ</t>
    </rPh>
    <rPh sb="3" eb="4">
      <t>シキ</t>
    </rPh>
    <rPh sb="4" eb="5">
      <t>ト</t>
    </rPh>
    <phoneticPr fontId="0" alignment="distributed"/>
  </si>
  <si>
    <t>R6-0123004</t>
  </si>
  <si>
    <t>渡辺　清文</t>
    <rPh sb="0" eb="2">
      <t>ワタナベ</t>
    </rPh>
    <rPh sb="3" eb="5">
      <t>キヨフミ</t>
    </rPh>
    <phoneticPr fontId="0" alignment="distributed"/>
  </si>
  <si>
    <t>R6-0123005</t>
  </si>
  <si>
    <t>宮崎　翼</t>
    <rPh sb="0" eb="2">
      <t>ミヤザキ</t>
    </rPh>
    <rPh sb="3" eb="4">
      <t>ツバサ</t>
    </rPh>
    <phoneticPr fontId="0" alignment="distributed"/>
  </si>
  <si>
    <t>R6-0123006</t>
  </si>
  <si>
    <t>今瀬　彰夫</t>
    <rPh sb="0" eb="2">
      <t>イマセ</t>
    </rPh>
    <rPh sb="3" eb="5">
      <t>アキオ</t>
    </rPh>
    <phoneticPr fontId="0" alignment="distributed"/>
  </si>
  <si>
    <t>R6-0123007</t>
  </si>
  <si>
    <t>池戸　敦哉</t>
    <rPh sb="0" eb="2">
      <t>イケド</t>
    </rPh>
    <rPh sb="3" eb="5">
      <t>アツヤ</t>
    </rPh>
    <phoneticPr fontId="0" alignment="distributed"/>
  </si>
  <si>
    <t>R6-0123008</t>
  </si>
  <si>
    <t>丸地　弘泰</t>
    <rPh sb="0" eb="2">
      <t>マルチ</t>
    </rPh>
    <rPh sb="3" eb="5">
      <t>ヒロヤス</t>
    </rPh>
    <phoneticPr fontId="0" alignment="distributed"/>
  </si>
  <si>
    <t>R6-0123009</t>
  </si>
  <si>
    <t>三品　正博</t>
    <rPh sb="0" eb="2">
      <t>ミシナ</t>
    </rPh>
    <rPh sb="3" eb="5">
      <t>マサヒロ</t>
    </rPh>
    <phoneticPr fontId="0" alignment="distributed"/>
  </si>
  <si>
    <t>R6-0123011</t>
  </si>
  <si>
    <t>星　剛史</t>
    <rPh sb="0" eb="1">
      <t>ホシ</t>
    </rPh>
    <rPh sb="2" eb="3">
      <t>ツヨ</t>
    </rPh>
    <rPh sb="3" eb="4">
      <t>シ</t>
    </rPh>
    <phoneticPr fontId="0" alignment="distributed"/>
  </si>
  <si>
    <t>R6-0123012</t>
  </si>
  <si>
    <t>武藤　浩史</t>
    <rPh sb="0" eb="2">
      <t>ムトウ</t>
    </rPh>
    <rPh sb="3" eb="5">
      <t>ヒロシ</t>
    </rPh>
    <phoneticPr fontId="0" alignment="distributed"/>
  </si>
  <si>
    <t>R6-0123013</t>
  </si>
  <si>
    <t>大竹 理子</t>
    <rPh sb="0" eb="2">
      <t>オオタケ</t>
    </rPh>
    <rPh sb="3" eb="5">
      <t>サトコ</t>
    </rPh>
    <phoneticPr fontId="22"/>
  </si>
  <si>
    <t>R6-0123014</t>
  </si>
  <si>
    <t>熊田　圭佑</t>
    <rPh sb="0" eb="2">
      <t>クマダ</t>
    </rPh>
    <rPh sb="3" eb="5">
      <t>ケイスケ</t>
    </rPh>
    <phoneticPr fontId="18"/>
  </si>
  <si>
    <t>R6-0123015</t>
  </si>
  <si>
    <t>原　雄一</t>
    <rPh sb="0" eb="1">
      <t>ハラ</t>
    </rPh>
    <rPh sb="2" eb="4">
      <t>ユウイチ</t>
    </rPh>
    <phoneticPr fontId="22"/>
  </si>
  <si>
    <t>R6-0123016</t>
  </si>
  <si>
    <t>鍋田　悠介</t>
    <rPh sb="0" eb="2">
      <t>ナベタ</t>
    </rPh>
    <rPh sb="3" eb="5">
      <t>ユウスケ</t>
    </rPh>
    <phoneticPr fontId="0"/>
  </si>
  <si>
    <t>R6-0123017</t>
  </si>
  <si>
    <t>平田　圭一</t>
    <rPh sb="0" eb="2">
      <t>ヒラタ</t>
    </rPh>
    <rPh sb="3" eb="5">
      <t>ケイイチ</t>
    </rPh>
    <phoneticPr fontId="0"/>
  </si>
  <si>
    <t>R6-0123018</t>
  </si>
  <si>
    <t>岡田　俊樹</t>
    <rPh sb="0" eb="5">
      <t>ｵｶﾀﾞ ﾄｼｷ</t>
    </rPh>
    <phoneticPr fontId="0" type="halfwidthKatakana" alignment="distributed"/>
  </si>
  <si>
    <t>R6-0124002</t>
  </si>
  <si>
    <t>仲川　翔太</t>
    <rPh sb="0" eb="2">
      <t>ナカガワ</t>
    </rPh>
    <rPh sb="3" eb="5">
      <t>ショウタ</t>
    </rPh>
    <phoneticPr fontId="0" alignment="distributed"/>
  </si>
  <si>
    <t>R6-0124003</t>
  </si>
  <si>
    <t>櫻井　友弥</t>
    <rPh sb="0" eb="2">
      <t>サクライ</t>
    </rPh>
    <rPh sb="3" eb="5">
      <t>トモヤ</t>
    </rPh>
    <phoneticPr fontId="0" alignment="distributed"/>
  </si>
  <si>
    <t>R6-0124004</t>
  </si>
  <si>
    <t>森本　智也</t>
    <rPh sb="0" eb="2">
      <t>モリモト</t>
    </rPh>
    <rPh sb="3" eb="5">
      <t>トモヤ</t>
    </rPh>
    <phoneticPr fontId="0" alignment="distributed"/>
  </si>
  <si>
    <t>R6-0124005</t>
  </si>
  <si>
    <t>前崎　高志</t>
    <rPh sb="0" eb="2">
      <t>マエザキ</t>
    </rPh>
    <rPh sb="3" eb="5">
      <t>タカシ</t>
    </rPh>
    <phoneticPr fontId="0" alignment="distributed"/>
  </si>
  <si>
    <t>R6-0124006</t>
  </si>
  <si>
    <t>山岡　輝之</t>
    <rPh sb="0" eb="2">
      <t>ヤマオカ</t>
    </rPh>
    <rPh sb="3" eb="5">
      <t>テルユキ</t>
    </rPh>
    <phoneticPr fontId="0" alignment="distributed"/>
  </si>
  <si>
    <t>R6-0124007</t>
  </si>
  <si>
    <t>稲垣　卓也</t>
    <rPh sb="0" eb="2">
      <t>イナガキ</t>
    </rPh>
    <rPh sb="3" eb="5">
      <t>タクヤ</t>
    </rPh>
    <phoneticPr fontId="0" alignment="distributed"/>
  </si>
  <si>
    <t>R6-0125001</t>
  </si>
  <si>
    <t>本間　倭</t>
    <rPh sb="0" eb="2">
      <t>ホンマ</t>
    </rPh>
    <rPh sb="3" eb="4">
      <t>ヤマト</t>
    </rPh>
    <phoneticPr fontId="0" alignment="distributed"/>
  </si>
  <si>
    <t>R6-0125002</t>
  </si>
  <si>
    <t>澤田　靖人</t>
    <rPh sb="0" eb="2">
      <t>サワダ</t>
    </rPh>
    <rPh sb="3" eb="5">
      <t>ヤスト</t>
    </rPh>
    <phoneticPr fontId="0" alignment="distributed"/>
  </si>
  <si>
    <t>R6-0125003</t>
  </si>
  <si>
    <t>山本　晋平</t>
    <rPh sb="0" eb="2">
      <t>ヤマモト</t>
    </rPh>
    <rPh sb="3" eb="5">
      <t>シンペイ</t>
    </rPh>
    <phoneticPr fontId="0"/>
  </si>
  <si>
    <t>R6-0127001</t>
  </si>
  <si>
    <t>谷川　竜也</t>
    <rPh sb="0" eb="2">
      <t>タニガワ</t>
    </rPh>
    <rPh sb="3" eb="5">
      <t>タツヤ</t>
    </rPh>
    <phoneticPr fontId="0" alignment="distributed"/>
  </si>
  <si>
    <t>R6-0127004</t>
  </si>
  <si>
    <t>南　毅治</t>
    <rPh sb="0" eb="1">
      <t>ミナミ</t>
    </rPh>
    <rPh sb="2" eb="3">
      <t>タケ</t>
    </rPh>
    <rPh sb="3" eb="4">
      <t>ハル</t>
    </rPh>
    <phoneticPr fontId="0" alignment="distributed"/>
  </si>
  <si>
    <t>R6-0127005</t>
  </si>
  <si>
    <t>日吉　珠美</t>
    <rPh sb="0" eb="2">
      <t>ヒヨシ</t>
    </rPh>
    <rPh sb="3" eb="5">
      <t>タマミ</t>
    </rPh>
    <phoneticPr fontId="0" alignment="distributed"/>
  </si>
  <si>
    <t>R6-0127006</t>
  </si>
  <si>
    <t>上田　美貴</t>
    <rPh sb="0" eb="2">
      <t>ウエダ</t>
    </rPh>
    <rPh sb="3" eb="5">
      <t>ミキ</t>
    </rPh>
    <phoneticPr fontId="0" alignment="distributed"/>
  </si>
  <si>
    <t>R6-0127007</t>
  </si>
  <si>
    <t>刀禰　明</t>
    <rPh sb="0" eb="2">
      <t>トネ</t>
    </rPh>
    <rPh sb="3" eb="4">
      <t>アキラ</t>
    </rPh>
    <phoneticPr fontId="0" alignment="distributed"/>
  </si>
  <si>
    <t>R6-0127008</t>
  </si>
  <si>
    <t>青野　真人</t>
    <rPh sb="0" eb="2">
      <t>アオノ</t>
    </rPh>
    <rPh sb="3" eb="5">
      <t>マサト</t>
    </rPh>
    <phoneticPr fontId="0" alignment="distributed"/>
  </si>
  <si>
    <t>R6-0127009</t>
  </si>
  <si>
    <t>奥谷　恭子</t>
    <rPh sb="0" eb="2">
      <t>オクタニ</t>
    </rPh>
    <rPh sb="3" eb="5">
      <t>キョウコ</t>
    </rPh>
    <phoneticPr fontId="0" alignment="distributed"/>
  </si>
  <si>
    <t>R6-0127010</t>
  </si>
  <si>
    <t>明定　大介</t>
    <rPh sb="0" eb="1">
      <t>アケ</t>
    </rPh>
    <rPh sb="1" eb="2">
      <t>サダ</t>
    </rPh>
    <rPh sb="3" eb="5">
      <t>ダイスケ</t>
    </rPh>
    <phoneticPr fontId="0" alignment="distributed"/>
  </si>
  <si>
    <t>R6-0127011</t>
  </si>
  <si>
    <t>山根　健史</t>
    <rPh sb="0" eb="2">
      <t>ヤマネ</t>
    </rPh>
    <rPh sb="3" eb="5">
      <t>タケフミ</t>
    </rPh>
    <phoneticPr fontId="0" alignment="distributed"/>
  </si>
  <si>
    <t>R6-0127012</t>
  </si>
  <si>
    <t>髙橋　佑嗣</t>
    <rPh sb="0" eb="2">
      <t>タカハシ</t>
    </rPh>
    <rPh sb="3" eb="4">
      <t>ユウ</t>
    </rPh>
    <rPh sb="4" eb="5">
      <t>ジ</t>
    </rPh>
    <phoneticPr fontId="0" alignment="distributed"/>
  </si>
  <si>
    <t>R6-0127013</t>
  </si>
  <si>
    <t>鳥生　紘平</t>
    <rPh sb="0" eb="2">
      <t>トリウ</t>
    </rPh>
    <rPh sb="3" eb="5">
      <t>コウヘイ</t>
    </rPh>
    <phoneticPr fontId="0" alignment="distributed"/>
  </si>
  <si>
    <t>R6-0127014</t>
  </si>
  <si>
    <t>西　崇</t>
    <rPh sb="0" eb="1">
      <t>ニシ</t>
    </rPh>
    <rPh sb="2" eb="3">
      <t>タカシ</t>
    </rPh>
    <phoneticPr fontId="0" alignment="distributed"/>
  </si>
  <si>
    <t>R6-0127015</t>
  </si>
  <si>
    <t>和田　頼知</t>
    <rPh sb="0" eb="2">
      <t>ワダ</t>
    </rPh>
    <rPh sb="3" eb="5">
      <t>ヨリトモ</t>
    </rPh>
    <phoneticPr fontId="0" alignment="distributed"/>
  </si>
  <si>
    <t>R6-0127016</t>
  </si>
  <si>
    <t>角谷　哲</t>
    <rPh sb="0" eb="2">
      <t>スミヤ</t>
    </rPh>
    <rPh sb="3" eb="4">
      <t>テツ</t>
    </rPh>
    <phoneticPr fontId="0" alignment="distributed"/>
  </si>
  <si>
    <t>R6-0127017</t>
  </si>
  <si>
    <t>井谷　裕介</t>
    <rPh sb="0" eb="2">
      <t>イタニ</t>
    </rPh>
    <rPh sb="3" eb="5">
      <t>ユウスケ</t>
    </rPh>
    <phoneticPr fontId="0" alignment="distributed"/>
  </si>
  <si>
    <t>R6-0127018</t>
  </si>
  <si>
    <t>福田　暁子</t>
    <rPh sb="0" eb="2">
      <t>フクダ</t>
    </rPh>
    <rPh sb="3" eb="5">
      <t>アキコ</t>
    </rPh>
    <phoneticPr fontId="0" alignment="distributed"/>
  </si>
  <si>
    <t>R6-0127019</t>
  </si>
  <si>
    <t>纐纈　和雅</t>
    <rPh sb="0" eb="2">
      <t>コウケツ</t>
    </rPh>
    <rPh sb="3" eb="5">
      <t>カズマサ</t>
    </rPh>
    <phoneticPr fontId="0" alignment="distributed"/>
  </si>
  <si>
    <t>R6-0127020</t>
  </si>
  <si>
    <t>谷口　信介</t>
    <rPh sb="0" eb="2">
      <t>タニグチ</t>
    </rPh>
    <rPh sb="3" eb="5">
      <t>シンスケ</t>
    </rPh>
    <phoneticPr fontId="0" alignment="distributed"/>
  </si>
  <si>
    <t>R6-0127021</t>
  </si>
  <si>
    <t>中村　慶之介</t>
    <rPh sb="0" eb="2">
      <t>ナカムラ</t>
    </rPh>
    <rPh sb="3" eb="6">
      <t>ケイノスケ</t>
    </rPh>
    <phoneticPr fontId="0" alignment="distributed"/>
  </si>
  <si>
    <t>R6-0127022</t>
  </si>
  <si>
    <t>木村　昌弘</t>
    <rPh sb="0" eb="2">
      <t>キムラ</t>
    </rPh>
    <rPh sb="3" eb="5">
      <t>マサヒロ</t>
    </rPh>
    <phoneticPr fontId="0" alignment="distributed"/>
  </si>
  <si>
    <t>R6-0127023</t>
  </si>
  <si>
    <t>古株　靖久</t>
    <rPh sb="0" eb="2">
      <t>コカブ</t>
    </rPh>
    <rPh sb="3" eb="5">
      <t>ヤスヒサ</t>
    </rPh>
    <phoneticPr fontId="0" alignment="distributed"/>
  </si>
  <si>
    <t>R6-0127024</t>
  </si>
  <si>
    <t>植田　なつき</t>
    <rPh sb="0" eb="2">
      <t>ウエダ</t>
    </rPh>
    <rPh sb="3" eb="6">
      <t>ナツキ</t>
    </rPh>
    <phoneticPr fontId="20"/>
  </si>
  <si>
    <t>R6-0127025</t>
  </si>
  <si>
    <t>香川　侑介</t>
    <rPh sb="0" eb="2">
      <t>カガワ</t>
    </rPh>
    <rPh sb="3" eb="4">
      <t>ユウ</t>
    </rPh>
    <rPh sb="4" eb="5">
      <t>スケ</t>
    </rPh>
    <phoneticPr fontId="0"/>
  </si>
  <si>
    <t>R6-0127026</t>
  </si>
  <si>
    <t>橘髙　公康</t>
    <rPh sb="0" eb="2">
      <t>キッタカ</t>
    </rPh>
    <rPh sb="3" eb="5">
      <t>キミヤス</t>
    </rPh>
    <phoneticPr fontId="22"/>
  </si>
  <si>
    <t>R6-0127027</t>
  </si>
  <si>
    <t>高津　斌徳</t>
    <rPh sb="0" eb="2">
      <t>タカツ</t>
    </rPh>
    <rPh sb="3" eb="5">
      <t>ヨシノリ</t>
    </rPh>
    <phoneticPr fontId="22"/>
  </si>
  <si>
    <t>R6-0127028</t>
  </si>
  <si>
    <t>大西　徹郎</t>
    <rPh sb="0" eb="2">
      <t>オオニシ</t>
    </rPh>
    <rPh sb="3" eb="5">
      <t>テツロウ</t>
    </rPh>
    <phoneticPr fontId="22"/>
  </si>
  <si>
    <t>R6-0127029</t>
  </si>
  <si>
    <t>村尾　伸之</t>
    <rPh sb="0" eb="2">
      <t>ムラオ</t>
    </rPh>
    <rPh sb="3" eb="5">
      <t>ノブユキ</t>
    </rPh>
    <phoneticPr fontId="22"/>
  </si>
  <si>
    <t>R6-0127030</t>
  </si>
  <si>
    <t>福島　公明</t>
    <rPh sb="0" eb="5">
      <t>フクシマ　キミアキ</t>
    </rPh>
    <phoneticPr fontId="0"/>
  </si>
  <si>
    <t>R6-0127031</t>
  </si>
  <si>
    <t>八木田　光一</t>
    <rPh sb="0" eb="3">
      <t>ヤギタ</t>
    </rPh>
    <rPh sb="4" eb="6">
      <t>コウイチ</t>
    </rPh>
    <phoneticPr fontId="0"/>
  </si>
  <si>
    <t>R6-0127032</t>
  </si>
  <si>
    <t>成山　哲平</t>
    <rPh sb="0" eb="2">
      <t>ナリヤマ</t>
    </rPh>
    <rPh sb="3" eb="5">
      <t>テッペイ</t>
    </rPh>
    <phoneticPr fontId="0"/>
  </si>
  <si>
    <t>R6-0127033</t>
  </si>
  <si>
    <t>青木　傑</t>
    <rPh sb="0" eb="2">
      <t>アオキ</t>
    </rPh>
    <rPh sb="3" eb="4">
      <t>スグル</t>
    </rPh>
    <phoneticPr fontId="20"/>
  </si>
  <si>
    <t>R6-0127034</t>
  </si>
  <si>
    <t>田中　孝之</t>
    <rPh sb="0" eb="2">
      <t>タナカ</t>
    </rPh>
    <rPh sb="3" eb="5">
      <t>タカユキ</t>
    </rPh>
    <phoneticPr fontId="20"/>
  </si>
  <si>
    <t>R6-0127035</t>
  </si>
  <si>
    <t>本田　裕一</t>
    <rPh sb="0" eb="2">
      <t>ホンダ</t>
    </rPh>
    <rPh sb="3" eb="5">
      <t>ユウイチ</t>
    </rPh>
    <phoneticPr fontId="0"/>
  </si>
  <si>
    <t>R6-0127036</t>
  </si>
  <si>
    <t>松本　敏良</t>
    <rPh sb="0" eb="2">
      <t>マツモト</t>
    </rPh>
    <rPh sb="3" eb="4">
      <t>トシ</t>
    </rPh>
    <rPh sb="4" eb="5">
      <t>ロウ</t>
    </rPh>
    <phoneticPr fontId="0"/>
  </si>
  <si>
    <t>R6-0127037</t>
  </si>
  <si>
    <t>小畑　隆成</t>
    <rPh sb="0" eb="2">
      <t>オバタ</t>
    </rPh>
    <rPh sb="3" eb="5">
      <t>タカシゲ</t>
    </rPh>
    <phoneticPr fontId="0"/>
  </si>
  <si>
    <t>R6-0128001</t>
  </si>
  <si>
    <t>上田　慎吾</t>
    <rPh sb="0" eb="2">
      <t>ウエダ</t>
    </rPh>
    <rPh sb="3" eb="5">
      <t>シンゴ</t>
    </rPh>
    <phoneticPr fontId="0" alignment="distributed"/>
  </si>
  <si>
    <t>R6-0128002</t>
  </si>
  <si>
    <t>森垣　文裕</t>
    <rPh sb="0" eb="2">
      <t>モリガキ</t>
    </rPh>
    <rPh sb="3" eb="5">
      <t>フミヒロ</t>
    </rPh>
    <phoneticPr fontId="0" alignment="distributed"/>
  </si>
  <si>
    <t>R6-0128003</t>
  </si>
  <si>
    <t>谷口　悠一</t>
    <rPh sb="0" eb="2">
      <t>タニグチ</t>
    </rPh>
    <rPh sb="3" eb="5">
      <t>ユウイチ</t>
    </rPh>
    <phoneticPr fontId="0" alignment="distributed"/>
  </si>
  <si>
    <t>R6-0128004</t>
  </si>
  <si>
    <t>浅井　真平</t>
    <rPh sb="0" eb="2">
      <t>アサイ</t>
    </rPh>
    <rPh sb="3" eb="5">
      <t>シンペイ</t>
    </rPh>
    <phoneticPr fontId="18"/>
  </si>
  <si>
    <t>R6-0128005</t>
  </si>
  <si>
    <t>山村　昌幸</t>
    <rPh sb="0" eb="2">
      <t>ヤマムラ</t>
    </rPh>
    <rPh sb="3" eb="5">
      <t>マサユキ</t>
    </rPh>
    <phoneticPr fontId="18"/>
  </si>
  <si>
    <t>R6-0128006</t>
  </si>
  <si>
    <t>小宇羅　達也</t>
    <rPh sb="0" eb="3">
      <t>コウラ</t>
    </rPh>
    <rPh sb="4" eb="6">
      <t>タツヤ</t>
    </rPh>
    <phoneticPr fontId="0"/>
  </si>
  <si>
    <t>R6-0128007</t>
  </si>
  <si>
    <t>庄本　典久</t>
    <rPh sb="0" eb="2">
      <t>ショウモト</t>
    </rPh>
    <rPh sb="3" eb="5">
      <t>ノリヒサ</t>
    </rPh>
    <phoneticPr fontId="22"/>
  </si>
  <si>
    <t>R6-0129001</t>
  </si>
  <si>
    <t>吉尾　正巳</t>
    <rPh sb="0" eb="2">
      <t>ヨシオ</t>
    </rPh>
    <rPh sb="3" eb="5">
      <t>マサミ</t>
    </rPh>
    <phoneticPr fontId="0" alignment="distributed"/>
  </si>
  <si>
    <t>R6-0129002</t>
  </si>
  <si>
    <t>宮内　潔</t>
    <rPh sb="0" eb="2">
      <t>ミヤウチ</t>
    </rPh>
    <rPh sb="3" eb="4">
      <t>キヨシ</t>
    </rPh>
    <phoneticPr fontId="0"/>
  </si>
  <si>
    <t>R6-0129003</t>
  </si>
  <si>
    <t>井生　裕介</t>
    <rPh sb="0" eb="2">
      <t>イオ</t>
    </rPh>
    <rPh sb="3" eb="5">
      <t>ユウスケ</t>
    </rPh>
    <phoneticPr fontId="0" alignment="distributed"/>
  </si>
  <si>
    <t>R6-0130001</t>
  </si>
  <si>
    <t>塩路　佳之</t>
    <rPh sb="0" eb="2">
      <t>シオジ</t>
    </rPh>
    <rPh sb="3" eb="5">
      <t>ヨシユキ</t>
    </rPh>
    <phoneticPr fontId="0" alignment="distributed"/>
  </si>
  <si>
    <t>R6-0130002</t>
  </si>
  <si>
    <t>岩崎　公治</t>
    <rPh sb="0" eb="2">
      <t>イワサキ</t>
    </rPh>
    <rPh sb="3" eb="5">
      <t>コウジ</t>
    </rPh>
    <phoneticPr fontId="0" alignment="distributed"/>
  </si>
  <si>
    <t>R6-0130003</t>
  </si>
  <si>
    <t>宮本　至</t>
    <rPh sb="0" eb="2">
      <t>ミヤモト</t>
    </rPh>
    <rPh sb="3" eb="4">
      <t>イタル</t>
    </rPh>
    <phoneticPr fontId="0" alignment="distributed"/>
  </si>
  <si>
    <t>R6-0130004</t>
  </si>
  <si>
    <t>志摩　一秀</t>
    <rPh sb="0" eb="2">
      <t>シマ</t>
    </rPh>
    <rPh sb="3" eb="5">
      <t>カズオ</t>
    </rPh>
    <phoneticPr fontId="0" alignment="distributed"/>
  </si>
  <si>
    <t>R6-0130005</t>
  </si>
  <si>
    <t>南條　輝志男</t>
    <rPh sb="0" eb="2">
      <t>ナンジョウ</t>
    </rPh>
    <rPh sb="3" eb="6">
      <t>キシオ</t>
    </rPh>
    <phoneticPr fontId="0" alignment="distributed"/>
  </si>
  <si>
    <t>R6-0130006</t>
  </si>
  <si>
    <t>池田　直隆</t>
    <rPh sb="0" eb="2">
      <t>イケダ</t>
    </rPh>
    <rPh sb="3" eb="5">
      <t>ナオタカ</t>
    </rPh>
    <phoneticPr fontId="21"/>
  </si>
  <si>
    <t>R6-0130007</t>
  </si>
  <si>
    <t>関下　友貴美</t>
    <rPh sb="0" eb="2">
      <t>セキシタ</t>
    </rPh>
    <rPh sb="3" eb="6">
      <t>ユキミ</t>
    </rPh>
    <phoneticPr fontId="0"/>
  </si>
  <si>
    <t>R6-0131001</t>
  </si>
  <si>
    <t>鷲見　渉</t>
    <rPh sb="0" eb="2">
      <t>スミ</t>
    </rPh>
    <rPh sb="3" eb="4">
      <t>ワタル</t>
    </rPh>
    <phoneticPr fontId="0" alignment="distributed"/>
  </si>
  <si>
    <t>R6-0132001</t>
  </si>
  <si>
    <t>日高　武英</t>
    <rPh sb="0" eb="2">
      <t>ヒダカ</t>
    </rPh>
    <rPh sb="3" eb="5">
      <t>タケヒデ</t>
    </rPh>
    <phoneticPr fontId="0" alignment="distributed"/>
  </si>
  <si>
    <t>R6-0134001</t>
  </si>
  <si>
    <t>八幡　雄典</t>
    <rPh sb="0" eb="2">
      <t>ヤハタ</t>
    </rPh>
    <rPh sb="3" eb="4">
      <t>ユウ</t>
    </rPh>
    <rPh sb="4" eb="5">
      <t>スケ</t>
    </rPh>
    <phoneticPr fontId="0" alignment="distributed"/>
  </si>
  <si>
    <t>R6-0134002</t>
  </si>
  <si>
    <t>山根　涼平</t>
    <rPh sb="0" eb="2">
      <t>ヤマネ</t>
    </rPh>
    <rPh sb="3" eb="5">
      <t>リョウヘイ</t>
    </rPh>
    <phoneticPr fontId="0" alignment="distributed"/>
  </si>
  <si>
    <t>R6-0134003</t>
  </si>
  <si>
    <t>佐藤　祐太朗</t>
    <rPh sb="0" eb="2">
      <t>サトウ</t>
    </rPh>
    <rPh sb="3" eb="6">
      <t>ユウタロウ</t>
    </rPh>
    <phoneticPr fontId="0" alignment="distributed"/>
  </si>
  <si>
    <t>R6-0134004</t>
  </si>
  <si>
    <t>谷口　淳</t>
    <rPh sb="0" eb="2">
      <t>タニグチ</t>
    </rPh>
    <rPh sb="3" eb="4">
      <t>ジュン</t>
    </rPh>
    <phoneticPr fontId="0" alignment="distributed"/>
  </si>
  <si>
    <t>R6-0134005</t>
  </si>
  <si>
    <t>桝原　茂</t>
    <rPh sb="0" eb="2">
      <t>マスハラ</t>
    </rPh>
    <rPh sb="3" eb="4">
      <t>シゲル</t>
    </rPh>
    <phoneticPr fontId="0" alignment="distributed"/>
  </si>
  <si>
    <t>R6-0134006</t>
  </si>
  <si>
    <t>梅本　陵平</t>
    <rPh sb="0" eb="5">
      <t>ウメモト　リョウヘイ</t>
    </rPh>
    <phoneticPr fontId="0"/>
  </si>
  <si>
    <t>R6-0137001</t>
  </si>
  <si>
    <t>西村　重則</t>
    <rPh sb="0" eb="2">
      <t>ニシムラ</t>
    </rPh>
    <rPh sb="3" eb="5">
      <t>シゲノリ</t>
    </rPh>
    <phoneticPr fontId="0" alignment="distributed"/>
  </si>
  <si>
    <t>R6-0138001</t>
  </si>
  <si>
    <t>武智　弘泰</t>
    <rPh sb="0" eb="2">
      <t>タケチ</t>
    </rPh>
    <rPh sb="3" eb="5">
      <t>ヒロヤス</t>
    </rPh>
    <phoneticPr fontId="0" alignment="distributed"/>
  </si>
  <si>
    <t>R6-0138002</t>
  </si>
  <si>
    <t>渡部　龍</t>
    <rPh sb="0" eb="2">
      <t>ワタナベ</t>
    </rPh>
    <rPh sb="3" eb="4">
      <t>リュウ</t>
    </rPh>
    <phoneticPr fontId="0" alignment="distributed"/>
  </si>
  <si>
    <t>R6-0138003</t>
  </si>
  <si>
    <t>今村　光徳</t>
    <rPh sb="0" eb="2">
      <t>イマムラ</t>
    </rPh>
    <rPh sb="3" eb="5">
      <t>ミツノリ</t>
    </rPh>
    <phoneticPr fontId="0" alignment="distributed"/>
  </si>
  <si>
    <t>R6-0138004</t>
  </si>
  <si>
    <t>片岡　望</t>
    <rPh sb="0" eb="2">
      <t>カタオカ</t>
    </rPh>
    <rPh sb="3" eb="4">
      <t>ノゾム</t>
    </rPh>
    <phoneticPr fontId="0" alignment="distributed"/>
  </si>
  <si>
    <t>R6-0138005</t>
  </si>
  <si>
    <t>坪内　克憲</t>
    <rPh sb="0" eb="2">
      <t>ツボウチ</t>
    </rPh>
    <rPh sb="3" eb="4">
      <t>カツ</t>
    </rPh>
    <rPh sb="4" eb="5">
      <t>ノリ</t>
    </rPh>
    <phoneticPr fontId="0" alignment="distributed"/>
  </si>
  <si>
    <t>R6-0138006</t>
  </si>
  <si>
    <t>倉場　雄</t>
    <rPh sb="0" eb="2">
      <t>クラバ</t>
    </rPh>
    <rPh sb="3" eb="4">
      <t>ユウ</t>
    </rPh>
    <phoneticPr fontId="0" alignment="distributed"/>
  </si>
  <si>
    <t>R6-0138007</t>
  </si>
  <si>
    <t>宇都宮　美穂</t>
    <rPh sb="0" eb="3">
      <t>ウツノミヤ</t>
    </rPh>
    <rPh sb="4" eb="6">
      <t>ミホ</t>
    </rPh>
    <phoneticPr fontId="0" alignment="distributed"/>
  </si>
  <si>
    <t>R6-0139001</t>
  </si>
  <si>
    <t>宮地　賢一</t>
    <rPh sb="0" eb="2">
      <t>ミヤジ</t>
    </rPh>
    <rPh sb="3" eb="5">
      <t>ケンイチ</t>
    </rPh>
    <phoneticPr fontId="22"/>
  </si>
  <si>
    <t>R6-0140002</t>
  </si>
  <si>
    <t>小石原　聡子</t>
    <rPh sb="0" eb="3">
      <t>コイシハラ</t>
    </rPh>
    <rPh sb="4" eb="6">
      <t>アキコ</t>
    </rPh>
    <phoneticPr fontId="0"/>
  </si>
  <si>
    <t>R6-0140003</t>
  </si>
  <si>
    <t>明石　康平</t>
    <rPh sb="0" eb="2">
      <t>アカシ</t>
    </rPh>
    <rPh sb="3" eb="5">
      <t>コウヘイ</t>
    </rPh>
    <phoneticPr fontId="0"/>
  </si>
  <si>
    <t>R6-0140004</t>
  </si>
  <si>
    <t>松川　秀和</t>
    <rPh sb="0" eb="2">
      <t>マツカワ</t>
    </rPh>
    <rPh sb="3" eb="5">
      <t>ヒデカズ</t>
    </rPh>
    <phoneticPr fontId="0"/>
  </si>
  <si>
    <t>R6-0140005</t>
  </si>
  <si>
    <t>松本　眞也</t>
    <rPh sb="0" eb="2">
      <t>マツモト</t>
    </rPh>
    <rPh sb="3" eb="5">
      <t>シンヤ</t>
    </rPh>
    <phoneticPr fontId="0"/>
  </si>
  <si>
    <t>R6-0140006</t>
  </si>
  <si>
    <t>西　秀雄</t>
    <rPh sb="0" eb="1">
      <t>ニシ</t>
    </rPh>
    <rPh sb="2" eb="4">
      <t>ヒデオ</t>
    </rPh>
    <phoneticPr fontId="0"/>
  </si>
  <si>
    <t>R6-0140007</t>
  </si>
  <si>
    <t>香月　督史</t>
    <rPh sb="0" eb="2">
      <t>カツキ</t>
    </rPh>
    <rPh sb="3" eb="5">
      <t>マサフミ</t>
    </rPh>
    <phoneticPr fontId="0" alignment="center"/>
  </si>
  <si>
    <t>R6-0140008</t>
  </si>
  <si>
    <t>樗木　泰壽</t>
    <rPh sb="0" eb="2">
      <t>チシャキ</t>
    </rPh>
    <rPh sb="3" eb="5">
      <t>ヤスヒサ</t>
    </rPh>
    <phoneticPr fontId="0"/>
  </si>
  <si>
    <t>R6-0140009</t>
  </si>
  <si>
    <t>内田　大蔵</t>
    <rPh sb="0" eb="2">
      <t>ウチダ</t>
    </rPh>
    <rPh sb="3" eb="5">
      <t>ダイゾウ</t>
    </rPh>
    <phoneticPr fontId="0" alignment="distributed"/>
  </si>
  <si>
    <t>R6-0140010</t>
  </si>
  <si>
    <t>行平　真也</t>
    <rPh sb="0" eb="2">
      <t>ユキヒラ</t>
    </rPh>
    <rPh sb="3" eb="5">
      <t>マサヤ</t>
    </rPh>
    <phoneticPr fontId="0" alignment="distributed"/>
  </si>
  <si>
    <t>R6-0140011</t>
  </si>
  <si>
    <t>川﨑　智寛</t>
    <rPh sb="0" eb="2">
      <t>カワサキ</t>
    </rPh>
    <rPh sb="3" eb="4">
      <t>トモ</t>
    </rPh>
    <rPh sb="4" eb="5">
      <t>ヒロ</t>
    </rPh>
    <phoneticPr fontId="0" alignment="distributed"/>
  </si>
  <si>
    <t>R6-0140012</t>
  </si>
  <si>
    <t>石橋　幸登</t>
    <rPh sb="0" eb="2">
      <t>イシバシ</t>
    </rPh>
    <rPh sb="3" eb="4">
      <t>ユキ</t>
    </rPh>
    <rPh sb="4" eb="5">
      <t>ト</t>
    </rPh>
    <phoneticPr fontId="0" alignment="distributed"/>
  </si>
  <si>
    <t>R6-0140013</t>
  </si>
  <si>
    <t>六車　響子</t>
    <rPh sb="0" eb="2">
      <t>ムグルマ</t>
    </rPh>
    <rPh sb="3" eb="5">
      <t>キョウコ</t>
    </rPh>
    <phoneticPr fontId="0" alignment="distributed"/>
  </si>
  <si>
    <t>R6-0140014</t>
  </si>
  <si>
    <t>石田　悠</t>
    <rPh sb="0" eb="2">
      <t>イシダ</t>
    </rPh>
    <rPh sb="3" eb="4">
      <t>ユウ</t>
    </rPh>
    <phoneticPr fontId="0" alignment="distributed"/>
  </si>
  <si>
    <t>R6-0140015</t>
  </si>
  <si>
    <t>古賀　竜介</t>
    <rPh sb="0" eb="2">
      <t>コガ</t>
    </rPh>
    <rPh sb="3" eb="5">
      <t>リュウスケ</t>
    </rPh>
    <phoneticPr fontId="0" alignment="distributed"/>
  </si>
  <si>
    <t>R6-0140016</t>
  </si>
  <si>
    <t>佐藤　大介</t>
    <rPh sb="0" eb="2">
      <t>サトウ</t>
    </rPh>
    <rPh sb="3" eb="5">
      <t>ダイスケ</t>
    </rPh>
    <phoneticPr fontId="0" alignment="distributed"/>
  </si>
  <si>
    <t>R6-0140017</t>
  </si>
  <si>
    <t>坂根　隆</t>
    <rPh sb="0" eb="2">
      <t>サカネ</t>
    </rPh>
    <rPh sb="3" eb="4">
      <t>タカシ</t>
    </rPh>
    <phoneticPr fontId="0" alignment="distributed"/>
  </si>
  <si>
    <t>R6-0140018</t>
  </si>
  <si>
    <t>小野　成</t>
    <rPh sb="0" eb="2">
      <t>オノ</t>
    </rPh>
    <rPh sb="3" eb="4">
      <t>シゲル</t>
    </rPh>
    <phoneticPr fontId="0" alignment="distributed"/>
  </si>
  <si>
    <t>R6-0140019</t>
  </si>
  <si>
    <t>重枝　光太</t>
    <rPh sb="0" eb="2">
      <t>シゲエダ</t>
    </rPh>
    <rPh sb="3" eb="5">
      <t>コウタ</t>
    </rPh>
    <phoneticPr fontId="0" alignment="distributed"/>
  </si>
  <si>
    <t>R6-0140020</t>
  </si>
  <si>
    <t>友納　貴興</t>
    <rPh sb="0" eb="5">
      <t>トモノウ　タカオキ</t>
    </rPh>
    <phoneticPr fontId="0"/>
  </si>
  <si>
    <t>R6-0140022</t>
  </si>
  <si>
    <t>那須　俊吾</t>
    <rPh sb="0" eb="2">
      <t>ナス</t>
    </rPh>
    <rPh sb="3" eb="5">
      <t>シュンゴ</t>
    </rPh>
    <phoneticPr fontId="0" alignment="distributed"/>
  </si>
  <si>
    <t>R6-0140023</t>
  </si>
  <si>
    <t>太田　昇蔵</t>
    <rPh sb="0" eb="2">
      <t>オオタ</t>
    </rPh>
    <rPh sb="3" eb="4">
      <t>ショウ</t>
    </rPh>
    <rPh sb="4" eb="5">
      <t>ゾウ</t>
    </rPh>
    <phoneticPr fontId="0"/>
  </si>
  <si>
    <t>R6-0140030</t>
  </si>
  <si>
    <t>管谷　悌治</t>
    <rPh sb="0" eb="5">
      <t>スガヤ　テイジ</t>
    </rPh>
    <phoneticPr fontId="0"/>
  </si>
  <si>
    <t>R6-0140031</t>
  </si>
  <si>
    <t>片岡　千恵</t>
    <rPh sb="0" eb="2">
      <t>カタオカ</t>
    </rPh>
    <rPh sb="3" eb="5">
      <t xml:space="preserve"> チエ</t>
    </rPh>
    <phoneticPr fontId="0"/>
  </si>
  <si>
    <t>R6-0140032</t>
  </si>
  <si>
    <t>秋吉　誠</t>
    <rPh sb="0" eb="2">
      <t>アキヨシ</t>
    </rPh>
    <rPh sb="3" eb="4">
      <t>マコト</t>
    </rPh>
    <phoneticPr fontId="22"/>
  </si>
  <si>
    <t>R6-0141003</t>
  </si>
  <si>
    <t>栁川　和政</t>
    <rPh sb="0" eb="2">
      <t>ヤナガワ</t>
    </rPh>
    <rPh sb="3" eb="5">
      <t>カズマサ</t>
    </rPh>
    <phoneticPr fontId="0"/>
  </si>
  <si>
    <t>R6-0141004</t>
  </si>
  <si>
    <t>佐保　新</t>
    <rPh sb="0" eb="2">
      <t>サホ</t>
    </rPh>
    <rPh sb="3" eb="4">
      <t>アラタ</t>
    </rPh>
    <phoneticPr fontId="0" alignment="center"/>
  </si>
  <si>
    <t>R6-0141005</t>
  </si>
  <si>
    <t>合六　丈晴</t>
    <rPh sb="0" eb="2">
      <t>ゴウロク</t>
    </rPh>
    <rPh sb="3" eb="5">
      <t>タケハル</t>
    </rPh>
    <phoneticPr fontId="0"/>
  </si>
  <si>
    <t>R6-0141006</t>
  </si>
  <si>
    <t>吉田　太一</t>
    <rPh sb="0" eb="2">
      <t>ヨシダ</t>
    </rPh>
    <rPh sb="3" eb="5">
      <t>タイチ</t>
    </rPh>
    <phoneticPr fontId="0"/>
  </si>
  <si>
    <t>R6-0141007</t>
  </si>
  <si>
    <t>新田　崇士</t>
    <rPh sb="0" eb="2">
      <t>ニッタ</t>
    </rPh>
    <rPh sb="3" eb="4">
      <t>タカ</t>
    </rPh>
    <rPh sb="4" eb="5">
      <t>シ</t>
    </rPh>
    <phoneticPr fontId="18"/>
  </si>
  <si>
    <t>R6-0142001</t>
  </si>
  <si>
    <t>森　康之</t>
    <rPh sb="0" eb="1">
      <t>モリ</t>
    </rPh>
    <rPh sb="2" eb="4">
      <t>ヤスユキ</t>
    </rPh>
    <phoneticPr fontId="18"/>
  </si>
  <si>
    <t>R6-0143001</t>
  </si>
  <si>
    <t>園田　哲次</t>
    <rPh sb="0" eb="2">
      <t>ソノダ</t>
    </rPh>
    <rPh sb="3" eb="4">
      <t>テツ</t>
    </rPh>
    <rPh sb="4" eb="5">
      <t>ジ</t>
    </rPh>
    <phoneticPr fontId="0"/>
  </si>
  <si>
    <t>R6-0143002</t>
  </si>
  <si>
    <t>竹中　賢治</t>
    <rPh sb="0" eb="2">
      <t>タケナカ</t>
    </rPh>
    <rPh sb="3" eb="5">
      <t>ケンジ</t>
    </rPh>
    <phoneticPr fontId="0"/>
  </si>
  <si>
    <t>R6-0143004</t>
  </si>
  <si>
    <t>山澤　順一</t>
    <rPh sb="0" eb="2">
      <t>ヤマザワ</t>
    </rPh>
    <rPh sb="3" eb="5">
      <t>ジュンイチ</t>
    </rPh>
    <phoneticPr fontId="22"/>
  </si>
  <si>
    <t>R6-0145001</t>
  </si>
  <si>
    <t>鈴木　宗雄</t>
    <rPh sb="0" eb="2">
      <t>スズキ</t>
    </rPh>
    <rPh sb="3" eb="5">
      <t>ムネオ</t>
    </rPh>
    <phoneticPr fontId="0"/>
  </si>
  <si>
    <t>R6-0145002</t>
  </si>
  <si>
    <t>栢木　良一</t>
    <rPh sb="0" eb="2">
      <t>カシワギ</t>
    </rPh>
    <rPh sb="3" eb="5">
      <t>リョウイチ</t>
    </rPh>
    <phoneticPr fontId="0"/>
  </si>
  <si>
    <t>R6-0145003</t>
  </si>
  <si>
    <t>森　昭彦</t>
    <rPh sb="0" eb="1">
      <t>モリ</t>
    </rPh>
    <rPh sb="2" eb="4">
      <t>アキヒコ</t>
    </rPh>
    <phoneticPr fontId="0" alignment="distributed"/>
  </si>
  <si>
    <t>R6-0146002</t>
  </si>
  <si>
    <t>泊　友照</t>
    <rPh sb="0" eb="1">
      <t>トマリ</t>
    </rPh>
    <rPh sb="2" eb="4">
      <t>トモアキ</t>
    </rPh>
    <phoneticPr fontId="0"/>
  </si>
  <si>
    <t>R6-0147001</t>
  </si>
  <si>
    <t>仲尾　国弘</t>
    <rPh sb="0" eb="2">
      <t>ナカオ</t>
    </rPh>
    <rPh sb="3" eb="5">
      <t>クニヒロ</t>
    </rPh>
    <phoneticPr fontId="0"/>
  </si>
  <si>
    <t>R6-0147002</t>
  </si>
  <si>
    <t>松田　尚子</t>
    <rPh sb="0" eb="2">
      <t>マツダ</t>
    </rPh>
    <rPh sb="3" eb="5">
      <t>ナオコ</t>
    </rPh>
    <phoneticPr fontId="0"/>
  </si>
  <si>
    <t>R6-0147003</t>
  </si>
  <si>
    <t>渡邊　克洋</t>
    <rPh sb="0" eb="2">
      <t>ワタナベ</t>
    </rPh>
    <rPh sb="3" eb="5">
      <t>カツヒロ</t>
    </rPh>
    <phoneticPr fontId="0"/>
  </si>
  <si>
    <t>R6-0147004</t>
  </si>
  <si>
    <t>當銘　寿都</t>
    <rPh sb="0" eb="5">
      <t>トウメ　　　ヒサト</t>
    </rPh>
    <phoneticPr fontId="0"/>
  </si>
  <si>
    <t>R6-0203001</t>
  </si>
  <si>
    <t>佐藤　洋平</t>
    <rPh sb="0" eb="2">
      <t>サトウ</t>
    </rPh>
    <rPh sb="3" eb="5">
      <t>ヨウヘイ</t>
    </rPh>
    <phoneticPr fontId="0" alignment="distributed"/>
  </si>
  <si>
    <t>R6-0203002</t>
  </si>
  <si>
    <t>照井　知紗</t>
    <rPh sb="0" eb="2">
      <t>テルイ</t>
    </rPh>
    <rPh sb="3" eb="4">
      <t>チ</t>
    </rPh>
    <rPh sb="4" eb="5">
      <t>サ</t>
    </rPh>
    <phoneticPr fontId="0" alignment="distributed"/>
  </si>
  <si>
    <t>R6-0203003</t>
  </si>
  <si>
    <t>吉田　勝浩</t>
    <rPh sb="0" eb="2">
      <t>ヨシダ</t>
    </rPh>
    <rPh sb="3" eb="5">
      <t>カツヒロ</t>
    </rPh>
    <phoneticPr fontId="0" alignment="distributed"/>
  </si>
  <si>
    <t>R6-0204001</t>
  </si>
  <si>
    <t>東海林　加寿美</t>
    <rPh sb="0" eb="3">
      <t>トウカイリン</t>
    </rPh>
    <rPh sb="4" eb="5">
      <t>カ</t>
    </rPh>
    <rPh sb="5" eb="7">
      <t>ズミ</t>
    </rPh>
    <phoneticPr fontId="0" alignment="distributed"/>
  </si>
  <si>
    <t>R6-0204002</t>
  </si>
  <si>
    <t>村山　清志</t>
    <rPh sb="0" eb="2">
      <t>ムラヤマ</t>
    </rPh>
    <rPh sb="3" eb="5">
      <t>キヨシ</t>
    </rPh>
    <phoneticPr fontId="15"/>
  </si>
  <si>
    <t>R6-0205001</t>
  </si>
  <si>
    <t>杉山　隆</t>
    <rPh sb="0" eb="2">
      <t>スギヤマ</t>
    </rPh>
    <rPh sb="3" eb="4">
      <t>タカシ</t>
    </rPh>
    <phoneticPr fontId="0" alignment="distributed"/>
  </si>
  <si>
    <t>R6-0206001</t>
  </si>
  <si>
    <t>岩田　浩美</t>
    <rPh sb="0" eb="2">
      <t>イワタ</t>
    </rPh>
    <rPh sb="3" eb="5">
      <t>ヒロミ</t>
    </rPh>
    <phoneticPr fontId="0" alignment="distributed"/>
  </si>
  <si>
    <t>R6-0206002</t>
  </si>
  <si>
    <t>柴田　律子</t>
    <rPh sb="0" eb="2">
      <t>シバタ</t>
    </rPh>
    <rPh sb="3" eb="5">
      <t>リツコ</t>
    </rPh>
    <phoneticPr fontId="0" alignment="distributed"/>
  </si>
  <si>
    <t>R6-0206003</t>
  </si>
  <si>
    <t>田下　稜</t>
    <rPh sb="0" eb="2">
      <t>タシモ</t>
    </rPh>
    <rPh sb="3" eb="4">
      <t>リョウ</t>
    </rPh>
    <phoneticPr fontId="0" alignment="distributed"/>
  </si>
  <si>
    <t>R6-0206004</t>
  </si>
  <si>
    <t>松田　敦子</t>
    <rPh sb="0" eb="2">
      <t>マツダ</t>
    </rPh>
    <rPh sb="3" eb="5">
      <t>アツコ</t>
    </rPh>
    <phoneticPr fontId="0" alignment="distributed"/>
  </si>
  <si>
    <t>R6-0206005</t>
  </si>
  <si>
    <t>真鍋　雄至</t>
    <rPh sb="0" eb="2">
      <t>マナベ</t>
    </rPh>
    <rPh sb="3" eb="4">
      <t>ユウ</t>
    </rPh>
    <rPh sb="4" eb="5">
      <t>ジ</t>
    </rPh>
    <phoneticPr fontId="0" alignment="distributed"/>
  </si>
  <si>
    <t>R6-0206006</t>
  </si>
  <si>
    <t>川口　愛梨沙</t>
    <rPh sb="0" eb="2">
      <t>カワグチ</t>
    </rPh>
    <rPh sb="3" eb="6">
      <t>アリサ</t>
    </rPh>
    <phoneticPr fontId="0" alignment="distributed"/>
  </si>
  <si>
    <t>R6-0209001</t>
  </si>
  <si>
    <t>田中　基樹</t>
    <rPh sb="0" eb="2">
      <t>タナカ</t>
    </rPh>
    <rPh sb="3" eb="5">
      <t>モトキ</t>
    </rPh>
    <phoneticPr fontId="0" alignment="distributed"/>
  </si>
  <si>
    <t>R6-0211001</t>
  </si>
  <si>
    <t>磯野　隆一</t>
    <rPh sb="0" eb="2">
      <t>イソノ</t>
    </rPh>
    <rPh sb="3" eb="5">
      <t>タカカズ</t>
    </rPh>
    <phoneticPr fontId="0" alignment="distributed"/>
  </si>
  <si>
    <t>R6-0211002</t>
  </si>
  <si>
    <t>田高　禎治</t>
    <rPh sb="0" eb="5">
      <t>タコウ　テイジ</t>
    </rPh>
    <phoneticPr fontId="0" alignment="distributed"/>
  </si>
  <si>
    <t>R6-0211003</t>
  </si>
  <si>
    <t>酒井　健一</t>
    <rPh sb="0" eb="2">
      <t>サカイ</t>
    </rPh>
    <rPh sb="3" eb="5">
      <t>ケンイチ</t>
    </rPh>
    <phoneticPr fontId="2"/>
  </si>
  <si>
    <t>R6-0211004</t>
  </si>
  <si>
    <t>中井　真人</t>
    <rPh sb="0" eb="2">
      <t>ナカイ</t>
    </rPh>
    <rPh sb="3" eb="5">
      <t>マサト</t>
    </rPh>
    <phoneticPr fontId="2"/>
  </si>
  <si>
    <t>R6-0212001</t>
  </si>
  <si>
    <t>宮澤　正泰</t>
    <rPh sb="0" eb="2">
      <t>ミヤザワ</t>
    </rPh>
    <rPh sb="3" eb="5">
      <t>マサヤス</t>
    </rPh>
    <phoneticPr fontId="0" alignment="distributed"/>
  </si>
  <si>
    <t>R6-0213001</t>
  </si>
  <si>
    <t>礒崎　愛美</t>
    <rPh sb="0" eb="5">
      <t>イソザキ　ヒデミ</t>
    </rPh>
    <phoneticPr fontId="0" alignment="distributed"/>
  </si>
  <si>
    <t>R6-0213002</t>
  </si>
  <si>
    <t>岩下　智之</t>
    <rPh sb="0" eb="2">
      <t>イワシタ</t>
    </rPh>
    <rPh sb="3" eb="5">
      <t>トモユキ</t>
    </rPh>
    <phoneticPr fontId="0"/>
  </si>
  <si>
    <t>R6-0213004</t>
  </si>
  <si>
    <t>菊地　健太</t>
    <rPh sb="0" eb="2">
      <t>キクチ</t>
    </rPh>
    <rPh sb="3" eb="5">
      <t>ケンタ</t>
    </rPh>
    <phoneticPr fontId="0"/>
  </si>
  <si>
    <t>R6-0213005</t>
  </si>
  <si>
    <t>黒川　雅康</t>
    <rPh sb="0" eb="2">
      <t>クロカワ</t>
    </rPh>
    <rPh sb="3" eb="5">
      <t>マサヤス</t>
    </rPh>
    <phoneticPr fontId="0" alignment="distributed"/>
  </si>
  <si>
    <t>R6-0213007</t>
  </si>
  <si>
    <t>鈴木　理紗</t>
    <rPh sb="0" eb="2">
      <t>スズキ</t>
    </rPh>
    <rPh sb="3" eb="5">
      <t>リサ</t>
    </rPh>
    <phoneticPr fontId="0" alignment="distributed"/>
  </si>
  <si>
    <t>R6-0213008</t>
  </si>
  <si>
    <t>高野　徹</t>
    <rPh sb="0" eb="2">
      <t>タカノ</t>
    </rPh>
    <rPh sb="3" eb="4">
      <t>トオル</t>
    </rPh>
    <phoneticPr fontId="0" alignment="distributed"/>
  </si>
  <si>
    <t>R6-0213010</t>
  </si>
  <si>
    <t>永井　雅明</t>
    <rPh sb="0" eb="2">
      <t>ナガイ</t>
    </rPh>
    <rPh sb="3" eb="5">
      <t>マサアキ</t>
    </rPh>
    <phoneticPr fontId="0" alignment="distributed"/>
  </si>
  <si>
    <t>R6-0213011</t>
  </si>
  <si>
    <t>沼田　真澄</t>
    <rPh sb="0" eb="2">
      <t>ヌマタ</t>
    </rPh>
    <rPh sb="3" eb="5">
      <t>マスミ</t>
    </rPh>
    <phoneticPr fontId="0" alignment="distributed"/>
  </si>
  <si>
    <t>R6-0213012</t>
  </si>
  <si>
    <t>平野　賢人</t>
    <rPh sb="0" eb="2">
      <t>ヒラノ</t>
    </rPh>
    <rPh sb="3" eb="5">
      <t>マサト</t>
    </rPh>
    <phoneticPr fontId="0" alignment="distributed"/>
  </si>
  <si>
    <t>R6-0213014</t>
  </si>
  <si>
    <t>山本　麻佑子</t>
    <rPh sb="0" eb="2">
      <t>ヤマモト</t>
    </rPh>
    <rPh sb="3" eb="6">
      <t>マユコ</t>
    </rPh>
    <phoneticPr fontId="0" alignment="distributed"/>
  </si>
  <si>
    <t>R6-0213015</t>
  </si>
  <si>
    <t>和田　修治</t>
    <rPh sb="0" eb="2">
      <t>ワダ</t>
    </rPh>
    <rPh sb="3" eb="5">
      <t>シュウジ</t>
    </rPh>
    <phoneticPr fontId="0" alignment="distributed"/>
  </si>
  <si>
    <t>R6-0213016</t>
  </si>
  <si>
    <t>金子　薫</t>
    <rPh sb="0" eb="2">
      <t>カネコ</t>
    </rPh>
    <rPh sb="3" eb="4">
      <t>カオル</t>
    </rPh>
    <phoneticPr fontId="0"/>
  </si>
  <si>
    <t>R6-0213017</t>
  </si>
  <si>
    <t>林　誠一</t>
    <rPh sb="0" eb="1">
      <t>ハヤシ</t>
    </rPh>
    <rPh sb="2" eb="4">
      <t>セイイチ</t>
    </rPh>
    <phoneticPr fontId="0"/>
  </si>
  <si>
    <t>R6-0213018</t>
  </si>
  <si>
    <t>吉田　悠平</t>
    <rPh sb="0" eb="2">
      <t>ヨシダ</t>
    </rPh>
    <rPh sb="3" eb="5">
      <t>ユウヘイ</t>
    </rPh>
    <phoneticPr fontId="0"/>
  </si>
  <si>
    <t>R6-0213019</t>
  </si>
  <si>
    <t>枡見　伊織</t>
    <rPh sb="0" eb="2">
      <t>マスミ</t>
    </rPh>
    <rPh sb="3" eb="5">
      <t>イオリ</t>
    </rPh>
    <phoneticPr fontId="0" alignment="distributed"/>
  </si>
  <si>
    <t>R6-0215001</t>
  </si>
  <si>
    <t>天城　和明</t>
    <rPh sb="0" eb="2">
      <t>アマキ</t>
    </rPh>
    <rPh sb="3" eb="5">
      <t>カズアキ</t>
    </rPh>
    <phoneticPr fontId="0" alignment="distributed"/>
  </si>
  <si>
    <t>R6-0215002</t>
  </si>
  <si>
    <t>広井　勇雄</t>
    <rPh sb="0" eb="2">
      <t>ヒロイ</t>
    </rPh>
    <rPh sb="3" eb="5">
      <t>イサオ</t>
    </rPh>
    <phoneticPr fontId="0" alignment="distributed"/>
  </si>
  <si>
    <t>R6-0218001</t>
  </si>
  <si>
    <t>近藤　友紀恵</t>
    <rPh sb="0" eb="2">
      <t>コンドウ</t>
    </rPh>
    <rPh sb="3" eb="4">
      <t>ユ</t>
    </rPh>
    <rPh sb="4" eb="6">
      <t>キエ</t>
    </rPh>
    <phoneticPr fontId="0" alignment="distributed"/>
  </si>
  <si>
    <t>R6-0218002</t>
  </si>
  <si>
    <t>谷崎　麻耶</t>
    <rPh sb="0" eb="2">
      <t>タニザキ</t>
    </rPh>
    <rPh sb="3" eb="5">
      <t>マヤ</t>
    </rPh>
    <phoneticPr fontId="0" alignment="distributed"/>
  </si>
  <si>
    <t>R6-0218003</t>
  </si>
  <si>
    <t>山崎　茂紀</t>
    <rPh sb="0" eb="5">
      <t>ヤマザキ　シゲキ</t>
    </rPh>
    <phoneticPr fontId="0" alignment="distributed"/>
  </si>
  <si>
    <t>R6-0218004</t>
  </si>
  <si>
    <t>北島　直孝</t>
    <rPh sb="0" eb="2">
      <t>キタジマ</t>
    </rPh>
    <rPh sb="3" eb="5">
      <t>ナオタカ</t>
    </rPh>
    <phoneticPr fontId="0" alignment="distributed"/>
  </si>
  <si>
    <t>R6-0218005</t>
  </si>
  <si>
    <t>會田　奈央</t>
    <rPh sb="0" eb="2">
      <t>カイダ</t>
    </rPh>
    <rPh sb="3" eb="5">
      <t>ナオ</t>
    </rPh>
    <phoneticPr fontId="0" alignment="distributed"/>
  </si>
  <si>
    <t>R6-0220001</t>
  </si>
  <si>
    <t>原　久</t>
    <rPh sb="0" eb="1">
      <t>ハラ</t>
    </rPh>
    <rPh sb="2" eb="3">
      <t>ヒサシ</t>
    </rPh>
    <phoneticPr fontId="0"/>
  </si>
  <si>
    <t>R6-0220002</t>
  </si>
  <si>
    <t>宮川　英士</t>
    <rPh sb="0" eb="2">
      <t>ミヤガワ</t>
    </rPh>
    <rPh sb="3" eb="4">
      <t>エイ</t>
    </rPh>
    <rPh sb="4" eb="5">
      <t>ジ</t>
    </rPh>
    <phoneticPr fontId="0"/>
  </si>
  <si>
    <t>R6-0221001</t>
  </si>
  <si>
    <t>玉井　裕子</t>
    <rPh sb="0" eb="2">
      <t>タマイ</t>
    </rPh>
    <rPh sb="3" eb="5">
      <t>ユウコ</t>
    </rPh>
    <phoneticPr fontId="0" alignment="distributed"/>
  </si>
  <si>
    <t>R6-0223001</t>
  </si>
  <si>
    <t>岩田　香織</t>
    <rPh sb="0" eb="2">
      <t>イワタ</t>
    </rPh>
    <rPh sb="3" eb="5">
      <t>カオリ</t>
    </rPh>
    <phoneticPr fontId="0" alignment="distributed"/>
  </si>
  <si>
    <t>R6-0223002</t>
  </si>
  <si>
    <t>金丸　久高</t>
    <rPh sb="0" eb="2">
      <t>カナマル</t>
    </rPh>
    <rPh sb="3" eb="5">
      <t>ヒサタカ</t>
    </rPh>
    <phoneticPr fontId="0" alignment="distributed"/>
  </si>
  <si>
    <t>R6-0223003</t>
  </si>
  <si>
    <t>近藤　一夫</t>
    <rPh sb="0" eb="5">
      <t>コンドウ　カズオ</t>
    </rPh>
    <phoneticPr fontId="0" alignment="distributed"/>
  </si>
  <si>
    <t>R6-0223004</t>
  </si>
  <si>
    <t>松井　伸</t>
    <rPh sb="0" eb="2">
      <t>マツイ</t>
    </rPh>
    <rPh sb="3" eb="4">
      <t>シン</t>
    </rPh>
    <phoneticPr fontId="0" alignment="distributed"/>
  </si>
  <si>
    <t>R6-0226002</t>
  </si>
  <si>
    <t>浦本　佳行</t>
    <rPh sb="0" eb="2">
      <t>ウラモト</t>
    </rPh>
    <rPh sb="3" eb="4">
      <t>ヨシ</t>
    </rPh>
    <rPh sb="4" eb="5">
      <t>ユキ</t>
    </rPh>
    <phoneticPr fontId="0" alignment="distributed"/>
  </si>
  <si>
    <t>R6-0226003</t>
  </si>
  <si>
    <t>小笠原　文紘</t>
    <rPh sb="0" eb="3">
      <t>オガサワラ</t>
    </rPh>
    <rPh sb="4" eb="5">
      <t>フミ</t>
    </rPh>
    <rPh sb="5" eb="6">
      <t>ヒロ</t>
    </rPh>
    <phoneticPr fontId="0" alignment="distributed"/>
  </si>
  <si>
    <t>R6-0226004</t>
  </si>
  <si>
    <t>小幡　博俊</t>
    <rPh sb="0" eb="2">
      <t>オバタ</t>
    </rPh>
    <rPh sb="3" eb="5">
      <t>ヒロトシ</t>
    </rPh>
    <phoneticPr fontId="0" alignment="distributed"/>
  </si>
  <si>
    <t>R6-0226005</t>
  </si>
  <si>
    <t>桐村　龍太郎</t>
    <rPh sb="0" eb="2">
      <t>キリムラ</t>
    </rPh>
    <rPh sb="3" eb="6">
      <t>リュウタロウ</t>
    </rPh>
    <phoneticPr fontId="0" alignment="distributed"/>
  </si>
  <si>
    <t>R6-0226006</t>
  </si>
  <si>
    <t>後守　重敏</t>
    <rPh sb="0" eb="1">
      <t>ゴ</t>
    </rPh>
    <rPh sb="1" eb="2">
      <t>モリ</t>
    </rPh>
    <rPh sb="3" eb="5">
      <t>シゲトシ</t>
    </rPh>
    <phoneticPr fontId="0" alignment="distributed"/>
  </si>
  <si>
    <t>R6-0226007</t>
  </si>
  <si>
    <t>辻　涼子</t>
    <rPh sb="0" eb="1">
      <t>ツジ</t>
    </rPh>
    <rPh sb="2" eb="4">
      <t>リョウコ</t>
    </rPh>
    <phoneticPr fontId="0" alignment="distributed"/>
  </si>
  <si>
    <t>R6-0226008</t>
  </si>
  <si>
    <t>寺田　充伸</t>
    <rPh sb="0" eb="2">
      <t>テラダ</t>
    </rPh>
    <rPh sb="3" eb="5">
      <t>ミツノブ</t>
    </rPh>
    <phoneticPr fontId="0" alignment="distributed"/>
  </si>
  <si>
    <t>R6-0226009</t>
  </si>
  <si>
    <t>冨山　駿介</t>
    <rPh sb="0" eb="2">
      <t>トミヤマ</t>
    </rPh>
    <rPh sb="3" eb="5">
      <t>シュンスケ</t>
    </rPh>
    <phoneticPr fontId="0" alignment="distributed"/>
  </si>
  <si>
    <t>R6-0226010</t>
  </si>
  <si>
    <t>中川　美雪</t>
    <rPh sb="0" eb="2">
      <t>ナカガワ</t>
    </rPh>
    <rPh sb="3" eb="5">
      <t>ミユキ</t>
    </rPh>
    <phoneticPr fontId="0" alignment="distributed"/>
  </si>
  <si>
    <t>R6-0226012</t>
  </si>
  <si>
    <t>松本　泰典</t>
    <rPh sb="0" eb="2">
      <t>マツモト</t>
    </rPh>
    <rPh sb="3" eb="5">
      <t>ヤスノリ</t>
    </rPh>
    <phoneticPr fontId="0" alignment="distributed"/>
  </si>
  <si>
    <t>R6-0226013</t>
  </si>
  <si>
    <t>森本　佑紀</t>
    <rPh sb="0" eb="5">
      <t>モリモト　ユウキ</t>
    </rPh>
    <phoneticPr fontId="0" alignment="distributed"/>
  </si>
  <si>
    <t>R6-0226014</t>
  </si>
  <si>
    <t>寺尾　昇</t>
    <rPh sb="0" eb="2">
      <t>テラオ</t>
    </rPh>
    <rPh sb="3" eb="4">
      <t>ノボル</t>
    </rPh>
    <phoneticPr fontId="0"/>
  </si>
  <si>
    <t>R6-0227001</t>
  </si>
  <si>
    <t>生野　徳彦</t>
    <rPh sb="0" eb="2">
      <t>イクノ</t>
    </rPh>
    <rPh sb="3" eb="5">
      <t>ナルヒコ</t>
    </rPh>
    <phoneticPr fontId="0" alignment="distributed"/>
  </si>
  <si>
    <t>R6-0227002</t>
  </si>
  <si>
    <t>川口　克仁</t>
    <rPh sb="0" eb="2">
      <t>カワグチ</t>
    </rPh>
    <rPh sb="3" eb="5">
      <t>カツノリ</t>
    </rPh>
    <phoneticPr fontId="0" alignment="distributed"/>
  </si>
  <si>
    <t>R6-0227003</t>
  </si>
  <si>
    <t>堀　秀司</t>
    <rPh sb="0" eb="1">
      <t>ホリ</t>
    </rPh>
    <rPh sb="2" eb="4">
      <t>ヒデシ</t>
    </rPh>
    <phoneticPr fontId="0" alignment="distributed"/>
  </si>
  <si>
    <t>R6-0227004</t>
  </si>
  <si>
    <t>松田　章汰</t>
    <rPh sb="0" eb="2">
      <t>マツダ</t>
    </rPh>
    <rPh sb="3" eb="5">
      <t>ショウタ</t>
    </rPh>
    <phoneticPr fontId="0" alignment="distributed"/>
  </si>
  <si>
    <t>R6-0227005</t>
  </si>
  <si>
    <t>大川　裕介</t>
    <rPh sb="0" eb="2">
      <t>オオカワ</t>
    </rPh>
    <rPh sb="3" eb="5">
      <t>ユウスケ</t>
    </rPh>
    <phoneticPr fontId="24" alignment="distributed"/>
  </si>
  <si>
    <t>R6-0228001</t>
  </si>
  <si>
    <t>上鶴　久恵</t>
    <rPh sb="0" eb="2">
      <t>カミヅル</t>
    </rPh>
    <rPh sb="3" eb="5">
      <t>ヒサエ</t>
    </rPh>
    <phoneticPr fontId="0" alignment="distributed"/>
  </si>
  <si>
    <t>R6-0230001</t>
  </si>
  <si>
    <t>川田　泰史</t>
    <rPh sb="0" eb="2">
      <t>カワタ</t>
    </rPh>
    <rPh sb="3" eb="5">
      <t>ヤスフミ</t>
    </rPh>
    <phoneticPr fontId="0" alignment="distributed"/>
  </si>
  <si>
    <t>R6-0230002</t>
  </si>
  <si>
    <t>雲岡　聖仁</t>
    <rPh sb="0" eb="1">
      <t>クモ</t>
    </rPh>
    <rPh sb="1" eb="2">
      <t>オカ</t>
    </rPh>
    <rPh sb="3" eb="5">
      <t>キヨヒト</t>
    </rPh>
    <phoneticPr fontId="0" alignment="distributed"/>
  </si>
  <si>
    <t>R6-0230003</t>
  </si>
  <si>
    <t>澤本　浩明</t>
    <rPh sb="0" eb="2">
      <t>サワモト</t>
    </rPh>
    <rPh sb="3" eb="5">
      <t>ヒロアキ</t>
    </rPh>
    <phoneticPr fontId="0" alignment="distributed"/>
  </si>
  <si>
    <t>R6-0230004</t>
  </si>
  <si>
    <t>平畑　浩司</t>
    <rPh sb="0" eb="2">
      <t>ヒラハタ</t>
    </rPh>
    <rPh sb="3" eb="5">
      <t>コウジ</t>
    </rPh>
    <phoneticPr fontId="0" alignment="distributed"/>
  </si>
  <si>
    <t>R6-0230005</t>
  </si>
  <si>
    <t>古川　和真</t>
    <rPh sb="0" eb="2">
      <t>フルカワ</t>
    </rPh>
    <rPh sb="3" eb="5">
      <t>カズマ</t>
    </rPh>
    <phoneticPr fontId="0" alignment="distributed"/>
  </si>
  <si>
    <t>R6-0234001</t>
  </si>
  <si>
    <t>竹田　茂穂</t>
    <rPh sb="0" eb="2">
      <t>タケダ</t>
    </rPh>
    <rPh sb="3" eb="5">
      <t>シゲホ</t>
    </rPh>
    <phoneticPr fontId="0" alignment="distributed"/>
  </si>
  <si>
    <t>R6-0234002</t>
  </si>
  <si>
    <t>橋本　匡史</t>
    <rPh sb="0" eb="2">
      <t>ハシモト　</t>
    </rPh>
    <rPh sb="3" eb="5">
      <t>マサフミ</t>
    </rPh>
    <phoneticPr fontId="0" alignment="distributed"/>
  </si>
  <si>
    <t>R6-0234003</t>
  </si>
  <si>
    <t>川添　一真</t>
    <rPh sb="0" eb="5">
      <t>カワゾエ　カズマ</t>
    </rPh>
    <phoneticPr fontId="0" alignment="distributed"/>
  </si>
  <si>
    <t>R6-0234004</t>
  </si>
  <si>
    <t>大川内　匠</t>
    <rPh sb="0" eb="3">
      <t>オオカワウチ</t>
    </rPh>
    <rPh sb="4" eb="5">
      <t>タクミ</t>
    </rPh>
    <phoneticPr fontId="0"/>
  </si>
  <si>
    <t>R6-0234005</t>
  </si>
  <si>
    <t>栄喜　亮冴</t>
    <rPh sb="0" eb="2">
      <t>エイキ</t>
    </rPh>
    <rPh sb="3" eb="5">
      <t>リョウガ</t>
    </rPh>
    <phoneticPr fontId="0"/>
  </si>
  <si>
    <t>R6-0240001</t>
  </si>
  <si>
    <t>久米村　翔</t>
    <rPh sb="0" eb="2">
      <t>クメ</t>
    </rPh>
    <rPh sb="2" eb="3">
      <t>ムラ</t>
    </rPh>
    <rPh sb="4" eb="5">
      <t>ショウ</t>
    </rPh>
    <phoneticPr fontId="0" alignment="distributed"/>
  </si>
  <si>
    <t>R6-0241001</t>
  </si>
  <si>
    <t>岸川　浩幸</t>
    <rPh sb="0" eb="2">
      <t>キシカワ</t>
    </rPh>
    <rPh sb="3" eb="5">
      <t>ヒロユキ</t>
    </rPh>
    <phoneticPr fontId="0" alignment="distributed"/>
  </si>
  <si>
    <t>R6-0241003</t>
  </si>
  <si>
    <t>梁井　肇</t>
    <rPh sb="0" eb="2">
      <t>ヤナイ</t>
    </rPh>
    <rPh sb="3" eb="4">
      <t>ハジメ</t>
    </rPh>
    <phoneticPr fontId="0"/>
  </si>
  <si>
    <t>R6-0241004</t>
  </si>
  <si>
    <t>轟木　暢人</t>
    <rPh sb="0" eb="2">
      <t>トドロキ</t>
    </rPh>
    <rPh sb="3" eb="4">
      <t>マサ</t>
    </rPh>
    <rPh sb="4" eb="5">
      <t>ト</t>
    </rPh>
    <phoneticPr fontId="0"/>
  </si>
  <si>
    <t>R6-0241005</t>
  </si>
  <si>
    <t>富永　洸太</t>
    <rPh sb="0" eb="2">
      <t>トミナガ</t>
    </rPh>
    <rPh sb="3" eb="5">
      <t>コウタ</t>
    </rPh>
    <phoneticPr fontId="0"/>
  </si>
  <si>
    <t>R6-0241006</t>
  </si>
  <si>
    <t>志水　悟</t>
    <rPh sb="0" eb="2">
      <t>シミズ</t>
    </rPh>
    <rPh sb="3" eb="4">
      <t>サトル</t>
    </rPh>
    <phoneticPr fontId="0" alignment="distributed"/>
  </si>
  <si>
    <t>R6-0243001</t>
  </si>
  <si>
    <t>天川　竜治</t>
    <rPh sb="0" eb="2">
      <t>アマカワ</t>
    </rPh>
    <rPh sb="3" eb="5">
      <t>リュウジ</t>
    </rPh>
    <phoneticPr fontId="0" alignment="distributed"/>
  </si>
  <si>
    <t>R6-0244001</t>
  </si>
  <si>
    <t>日廻　文明</t>
    <rPh sb="0" eb="2">
      <t>ヒマワリ</t>
    </rPh>
    <rPh sb="3" eb="5">
      <t>フミアキ</t>
    </rPh>
    <phoneticPr fontId="0" alignment="distributed"/>
  </si>
  <si>
    <t>R6-0246001</t>
  </si>
  <si>
    <t>鶴崎　修一</t>
    <rPh sb="0" eb="2">
      <t>ツルサキ</t>
    </rPh>
    <rPh sb="3" eb="5">
      <t>シュウイチ</t>
    </rPh>
    <phoneticPr fontId="0"/>
  </si>
  <si>
    <t>R6-0246002</t>
  </si>
  <si>
    <t>福元　孝幸</t>
    <rPh sb="0" eb="2">
      <t>フクモト</t>
    </rPh>
    <rPh sb="3" eb="5">
      <t>タカユキ</t>
    </rPh>
    <phoneticPr fontId="0"/>
  </si>
  <si>
    <t>R6-0246003</t>
  </si>
  <si>
    <t>油木田　京美</t>
    <rPh sb="0" eb="3">
      <t>ユキタ</t>
    </rPh>
    <rPh sb="4" eb="6">
      <t>キョウミ</t>
    </rPh>
    <phoneticPr fontId="0" alignment="distributed"/>
  </si>
  <si>
    <t>R6-0247001</t>
  </si>
  <si>
    <t>國場　圭希</t>
    <rPh sb="0" eb="2">
      <t>コクバ</t>
    </rPh>
    <rPh sb="3" eb="5">
      <t>ケイキ</t>
    </rPh>
    <phoneticPr fontId="0" alignment="distributed"/>
  </si>
  <si>
    <t>R6-0247002</t>
  </si>
  <si>
    <t>崎山　勇希</t>
    <rPh sb="0" eb="2">
      <t>サキヤマ</t>
    </rPh>
    <rPh sb="3" eb="5">
      <t>ユウキ</t>
    </rPh>
    <phoneticPr fontId="0" alignment="distributed"/>
  </si>
  <si>
    <t>R6-0247003</t>
  </si>
  <si>
    <t>新里　龍也</t>
    <rPh sb="0" eb="2">
      <t>シンザト</t>
    </rPh>
    <rPh sb="3" eb="5">
      <t>タツヤ</t>
    </rPh>
    <phoneticPr fontId="0" alignment="distributed"/>
  </si>
  <si>
    <t>R6-0301002</t>
  </si>
  <si>
    <t>吉田　博</t>
    <rPh sb="0" eb="2">
      <t>ヨシダ</t>
    </rPh>
    <rPh sb="3" eb="4">
      <t>ヒロシ</t>
    </rPh>
    <phoneticPr fontId="0" alignment="distributed"/>
  </si>
  <si>
    <t>R6-0301003</t>
  </si>
  <si>
    <t>小澤　丈夫</t>
    <rPh sb="0" eb="2">
      <t>オザワ</t>
    </rPh>
    <rPh sb="3" eb="5">
      <t>タケオ</t>
    </rPh>
    <phoneticPr fontId="0"/>
  </si>
  <si>
    <t>R6-0301004</t>
  </si>
  <si>
    <t>森　太郎</t>
    <rPh sb="0" eb="1">
      <t>モリ</t>
    </rPh>
    <rPh sb="2" eb="4">
      <t>タロウ</t>
    </rPh>
    <phoneticPr fontId="0"/>
  </si>
  <si>
    <t>R6-0302001</t>
  </si>
  <si>
    <t>駒井　裕民</t>
    <rPh sb="0" eb="5">
      <t>コマイ　  ノブヒト</t>
    </rPh>
    <phoneticPr fontId="0"/>
  </si>
  <si>
    <t>R6-0303001</t>
  </si>
  <si>
    <t>上森　貞行</t>
    <rPh sb="0" eb="5">
      <t>ウワモリ   サダユキ</t>
    </rPh>
    <phoneticPr fontId="0"/>
  </si>
  <si>
    <t>R6-0303002</t>
  </si>
  <si>
    <t>髙木　大輔</t>
    <rPh sb="0" eb="5">
      <t>タカギ　  ダイスケ</t>
    </rPh>
    <phoneticPr fontId="0"/>
  </si>
  <si>
    <t>R6-0304001</t>
  </si>
  <si>
    <t>川口　潤</t>
    <rPh sb="0" eb="2">
      <t>カワグチ</t>
    </rPh>
    <rPh sb="3" eb="4">
      <t>ジュン</t>
    </rPh>
    <phoneticPr fontId="0"/>
  </si>
  <si>
    <t>R6-0304002</t>
  </si>
  <si>
    <t>松田　将輝</t>
    <rPh sb="0" eb="2">
      <t>マツダ</t>
    </rPh>
    <rPh sb="3" eb="5">
      <t>マサテル</t>
    </rPh>
    <phoneticPr fontId="0"/>
  </si>
  <si>
    <t>R6-0306001</t>
  </si>
  <si>
    <t>松尾　孝之</t>
    <rPh sb="0" eb="5">
      <t>マツオ　  タカユキ</t>
    </rPh>
    <phoneticPr fontId="0"/>
  </si>
  <si>
    <t>R6-0306002</t>
  </si>
  <si>
    <t>倉金　徹</t>
    <rPh sb="0" eb="4">
      <t>クラカネ  トオル</t>
    </rPh>
    <phoneticPr fontId="0"/>
  </si>
  <si>
    <t>R6-0306003</t>
  </si>
  <si>
    <t>髙橋　翼</t>
    <rPh sb="0" eb="4">
      <t>タカハシ  ツバサ</t>
    </rPh>
    <phoneticPr fontId="0"/>
  </si>
  <si>
    <t>R6-0310001</t>
  </si>
  <si>
    <t>堤　洋樹</t>
    <rPh sb="0" eb="1">
      <t>ツツミ</t>
    </rPh>
    <rPh sb="2" eb="4">
      <t>ヒロキ</t>
    </rPh>
    <phoneticPr fontId="0"/>
  </si>
  <si>
    <t>R6-0311001</t>
  </si>
  <si>
    <t>吉永　広樹</t>
    <rPh sb="0" eb="5">
      <t>ヨシナガ  ヒロキ</t>
    </rPh>
    <phoneticPr fontId="0"/>
  </si>
  <si>
    <t>R6-0311002</t>
  </si>
  <si>
    <t>大野　忠憲</t>
    <rPh sb="0" eb="2">
      <t>オオノ</t>
    </rPh>
    <rPh sb="3" eb="5">
      <t>タダノリ</t>
    </rPh>
    <phoneticPr fontId="0"/>
  </si>
  <si>
    <t>R6-0312001</t>
  </si>
  <si>
    <t>遠藤　貢</t>
    <rPh sb="0" eb="4">
      <t>エンドウ  ミツグ</t>
    </rPh>
    <phoneticPr fontId="0"/>
  </si>
  <si>
    <t>R6-0312002</t>
  </si>
  <si>
    <t>吉川　清志</t>
    <rPh sb="0" eb="5">
      <t>ヨシカワ  キヨシ</t>
    </rPh>
    <phoneticPr fontId="0"/>
  </si>
  <si>
    <t>R6-0312003</t>
  </si>
  <si>
    <t>早川　誠貴</t>
    <rPh sb="0" eb="5">
      <t>ハヤカワ  シゲキ</t>
    </rPh>
    <phoneticPr fontId="0"/>
  </si>
  <si>
    <t>R6-0312004</t>
  </si>
  <si>
    <t>寺沢　弘樹</t>
    <rPh sb="0" eb="5">
      <t>テラサワ  ヒロキ</t>
    </rPh>
    <phoneticPr fontId="0"/>
  </si>
  <si>
    <t>R6-0313001</t>
  </si>
  <si>
    <t>宇野　高雄</t>
    <rPh sb="0" eb="5">
      <t>ウノ　     タカオ</t>
    </rPh>
    <phoneticPr fontId="0"/>
  </si>
  <si>
    <t>R6-0313002</t>
  </si>
  <si>
    <t>飯島　健一</t>
    <rPh sb="0" eb="5">
      <t>イイジマ   ケンイチ</t>
    </rPh>
    <phoneticPr fontId="0"/>
  </si>
  <si>
    <t>R6-0313003</t>
  </si>
  <si>
    <t>山本　康友</t>
    <rPh sb="0" eb="5">
      <t>ヤマモト  ヤストモ</t>
    </rPh>
    <phoneticPr fontId="0"/>
  </si>
  <si>
    <t>R6-0313004</t>
  </si>
  <si>
    <t>藤木　秀明</t>
    <rPh sb="0" eb="5">
      <t>フジキ　  ヒデアキ</t>
    </rPh>
    <phoneticPr fontId="0"/>
  </si>
  <si>
    <t>R6-0313005</t>
  </si>
  <si>
    <t>福井　裕明</t>
    <rPh sb="0" eb="5">
      <t>フクイ  　ヒロアキ</t>
    </rPh>
    <phoneticPr fontId="0"/>
  </si>
  <si>
    <t>R6-0313007</t>
  </si>
  <si>
    <t>松浦　友哉</t>
    <rPh sb="0" eb="2">
      <t>マツウラ</t>
    </rPh>
    <rPh sb="3" eb="5">
      <t>トモヤ</t>
    </rPh>
    <phoneticPr fontId="0"/>
  </si>
  <si>
    <t>R6-0313008</t>
  </si>
  <si>
    <t>川嶋　幸夫</t>
    <rPh sb="0" eb="5">
      <t>カワシマ  ユキオ</t>
    </rPh>
    <phoneticPr fontId="0"/>
  </si>
  <si>
    <t>R6-0313009</t>
  </si>
  <si>
    <t>畑川　康生</t>
    <rPh sb="0" eb="5">
      <t>ハタカワ  ヤスオ</t>
    </rPh>
    <phoneticPr fontId="0"/>
  </si>
  <si>
    <t>R6-0313010</t>
  </si>
  <si>
    <t>川島　慶之</t>
    <rPh sb="0" eb="2">
      <t>カワシマ</t>
    </rPh>
    <rPh sb="3" eb="5">
      <t>ヨシユキ</t>
    </rPh>
    <phoneticPr fontId="0"/>
  </si>
  <si>
    <t>R6-0313011</t>
  </si>
  <si>
    <t>中村　聡汰</t>
    <rPh sb="0" eb="2">
      <t>ナカムラ</t>
    </rPh>
    <rPh sb="3" eb="5">
      <t>ソウタ</t>
    </rPh>
    <phoneticPr fontId="0"/>
  </si>
  <si>
    <t>R6-0313012</t>
  </si>
  <si>
    <t>天神　良久</t>
    <rPh sb="0" eb="2">
      <t>テンジン</t>
    </rPh>
    <rPh sb="3" eb="5">
      <t>ヨシヒサ</t>
    </rPh>
    <phoneticPr fontId="0"/>
  </si>
  <si>
    <t>R6-0313013</t>
  </si>
  <si>
    <t>茂木　武</t>
    <rPh sb="0" eb="2">
      <t>モギ</t>
    </rPh>
    <rPh sb="3" eb="4">
      <t>タケシ</t>
    </rPh>
    <phoneticPr fontId="0"/>
  </si>
  <si>
    <t>R6-0313014</t>
  </si>
  <si>
    <t>小林　弘典</t>
    <rPh sb="0" eb="2">
      <t>コバヤシ</t>
    </rPh>
    <rPh sb="3" eb="5">
      <t>ヒロノリ</t>
    </rPh>
    <phoneticPr fontId="0"/>
  </si>
  <si>
    <t>R6-0313015</t>
  </si>
  <si>
    <t>難波　悠</t>
    <rPh sb="0" eb="2">
      <t>ナンバ</t>
    </rPh>
    <rPh sb="3" eb="4">
      <t>ユウ</t>
    </rPh>
    <phoneticPr fontId="0"/>
  </si>
  <si>
    <t>R6-0313016</t>
  </si>
  <si>
    <t>柴田　貴裕</t>
    <rPh sb="0" eb="2">
      <t>シバタ</t>
    </rPh>
    <rPh sb="3" eb="5">
      <t>タカヒロ</t>
    </rPh>
    <phoneticPr fontId="22"/>
  </si>
  <si>
    <t>R6-0314001</t>
  </si>
  <si>
    <t>志村　高史</t>
    <rPh sb="0" eb="5">
      <t>シムラ　  タカシ</t>
    </rPh>
    <phoneticPr fontId="0"/>
  </si>
  <si>
    <t>R6-0314002</t>
  </si>
  <si>
    <t>南　学</t>
    <rPh sb="0" eb="3">
      <t>ミナミ マナブ</t>
    </rPh>
    <phoneticPr fontId="0"/>
  </si>
  <si>
    <t>R6-0316001</t>
  </si>
  <si>
    <t>山口　雅之</t>
    <rPh sb="0" eb="5">
      <t>ヤマグチ  マサユキ</t>
    </rPh>
    <phoneticPr fontId="0"/>
  </si>
  <si>
    <t>R6-0322002</t>
  </si>
  <si>
    <t>松野　英男</t>
    <rPh sb="0" eb="5">
      <t>マツノ　  ヒデオ</t>
    </rPh>
    <phoneticPr fontId="0"/>
  </si>
  <si>
    <t>R6-0322003</t>
  </si>
  <si>
    <t>名取　拓哉</t>
    <rPh sb="0" eb="5">
      <t>ナトリ　  タクヤ</t>
    </rPh>
    <phoneticPr fontId="0"/>
  </si>
  <si>
    <t>R6-0322004</t>
  </si>
  <si>
    <t>永井　勤</t>
    <rPh sb="0" eb="4">
      <t>ナガイ　  ツトム</t>
    </rPh>
    <phoneticPr fontId="0"/>
  </si>
  <si>
    <t>R6-0323001</t>
  </si>
  <si>
    <t>永田　優</t>
    <rPh sb="0" eb="4">
      <t>ナガタ　  マサル</t>
    </rPh>
    <phoneticPr fontId="0"/>
  </si>
  <si>
    <t>R6-0323002</t>
  </si>
  <si>
    <t>岡田　晃典</t>
    <rPh sb="0" eb="5">
      <t>オカダ　 コウスケ</t>
    </rPh>
    <phoneticPr fontId="0"/>
  </si>
  <si>
    <t>R6-0323003</t>
  </si>
  <si>
    <t>河南　佑磨</t>
    <rPh sb="0" eb="2">
      <t>カンナン</t>
    </rPh>
    <rPh sb="3" eb="5">
      <t>ユウマ</t>
    </rPh>
    <phoneticPr fontId="0"/>
  </si>
  <si>
    <t>R6-0325001</t>
  </si>
  <si>
    <t>吉川　博之</t>
    <rPh sb="0" eb="5">
      <t>ヨシカワ  ヒロユキ</t>
    </rPh>
    <phoneticPr fontId="0"/>
  </si>
  <si>
    <t>R6-0327001</t>
  </si>
  <si>
    <t>玉井　智文</t>
    <rPh sb="0" eb="5">
      <t>タマイ　  トモフミ</t>
    </rPh>
    <phoneticPr fontId="0"/>
  </si>
  <si>
    <t>R6-0327002</t>
  </si>
  <si>
    <t>後藤　修次</t>
    <rPh sb="0" eb="5">
      <t>ゴトウ　  シュウジ</t>
    </rPh>
    <phoneticPr fontId="0"/>
  </si>
  <si>
    <t>R6-0327003</t>
  </si>
  <si>
    <t>飯尾　達朗</t>
    <rPh sb="0" eb="5">
      <t>イイオ　  タツロウ</t>
    </rPh>
    <phoneticPr fontId="0"/>
  </si>
  <si>
    <t>R6-0327004</t>
  </si>
  <si>
    <t>本村　優次</t>
    <rPh sb="0" eb="2">
      <t>モトムラ</t>
    </rPh>
    <rPh sb="3" eb="5">
      <t>ユウジ</t>
    </rPh>
    <phoneticPr fontId="0"/>
  </si>
  <si>
    <t>R6-0328002</t>
  </si>
  <si>
    <t>松永　聡平</t>
    <rPh sb="0" eb="5">
      <t>マツナガ  ソウヘイ</t>
    </rPh>
    <phoneticPr fontId="0"/>
  </si>
  <si>
    <t>R6-0328003</t>
  </si>
  <si>
    <t>島津　久夫</t>
    <rPh sb="0" eb="2">
      <t>シマヅ</t>
    </rPh>
    <rPh sb="3" eb="5">
      <t>ヒサオ</t>
    </rPh>
    <phoneticPr fontId="0"/>
  </si>
  <si>
    <t>R6-0329001</t>
  </si>
  <si>
    <t>芝　賢明</t>
    <rPh sb="0" eb="1">
      <t>シバ</t>
    </rPh>
    <rPh sb="2" eb="4">
      <t>タカアキ</t>
    </rPh>
    <phoneticPr fontId="22"/>
  </si>
  <si>
    <t>R6-0331001</t>
  </si>
  <si>
    <t>宮谷　卓志</t>
    <rPh sb="0" eb="5">
      <t>ミヤタニ  タカシ</t>
    </rPh>
    <phoneticPr fontId="0"/>
  </si>
  <si>
    <t>R6-0340002</t>
  </si>
  <si>
    <t>山田　快広</t>
    <rPh sb="0" eb="5">
      <t>ヤマダ　  ヤスヒロ</t>
    </rPh>
    <phoneticPr fontId="0"/>
  </si>
  <si>
    <t>R6-0341001</t>
  </si>
  <si>
    <t>田中　良直</t>
    <rPh sb="0" eb="5">
      <t>タナカ　  ヨシナオ</t>
    </rPh>
    <phoneticPr fontId="0"/>
  </si>
  <si>
    <t>R6-0341002</t>
  </si>
  <si>
    <t>松尾　一樹</t>
    <rPh sb="0" eb="5">
      <t>マツオ　  カズキ</t>
    </rPh>
    <phoneticPr fontId="0"/>
  </si>
  <si>
    <t>R6-0343001</t>
  </si>
  <si>
    <t>堀田　宣仁</t>
    <rPh sb="0" eb="5">
      <t>ホリタ　  ノブヒト</t>
    </rPh>
    <phoneticPr fontId="0"/>
  </si>
  <si>
    <t>R6-0346001</t>
  </si>
  <si>
    <t>岩切　翔</t>
    <rPh sb="0" eb="2">
      <t>イワキリ</t>
    </rPh>
    <rPh sb="3" eb="4">
      <t>ショウ</t>
    </rPh>
    <phoneticPr fontId="0"/>
  </si>
  <si>
    <t>R6-0401002</t>
  </si>
  <si>
    <t>田瀨　祥夫</t>
    <rPh sb="0" eb="2">
      <t>タセ</t>
    </rPh>
    <rPh sb="3" eb="5">
      <t>アキオ</t>
    </rPh>
    <phoneticPr fontId="0" alignment="distributed"/>
  </si>
  <si>
    <t>R6-0401003</t>
  </si>
  <si>
    <t>若林　研二</t>
    <rPh sb="0" eb="2">
      <t>ワカバヤシ</t>
    </rPh>
    <rPh sb="3" eb="5">
      <t>ケンジ</t>
    </rPh>
    <phoneticPr fontId="0" alignment="distributed"/>
  </si>
  <si>
    <t>R6-0401004</t>
  </si>
  <si>
    <t>庄司　正史</t>
    <rPh sb="0" eb="2">
      <t>ショウジ</t>
    </rPh>
    <rPh sb="3" eb="5">
      <t>マサフミ</t>
    </rPh>
    <phoneticPr fontId="0" alignment="distributed"/>
  </si>
  <si>
    <t>R6-0408001</t>
  </si>
  <si>
    <t>三嶋　悦子</t>
    <rPh sb="0" eb="2">
      <t>ミシマ</t>
    </rPh>
    <rPh sb="3" eb="5">
      <t>エツコ</t>
    </rPh>
    <phoneticPr fontId="0" alignment="distributed"/>
  </si>
  <si>
    <t>R6-0408002</t>
  </si>
  <si>
    <t>黒須　孝雄</t>
    <rPh sb="0" eb="2">
      <t>クロス</t>
    </rPh>
    <rPh sb="3" eb="5">
      <t>タカオ</t>
    </rPh>
    <phoneticPr fontId="0" alignment="distributed"/>
  </si>
  <si>
    <t>R6-0413001</t>
  </si>
  <si>
    <t>佐藤　将吾</t>
    <rPh sb="0" eb="2">
      <t>サトウ</t>
    </rPh>
    <rPh sb="3" eb="5">
      <t>ショウゴ</t>
    </rPh>
    <phoneticPr fontId="0" alignment="distributed"/>
  </si>
  <si>
    <t>R6-0413002</t>
  </si>
  <si>
    <t>斉藤　智</t>
    <rPh sb="0" eb="4">
      <t>サイトウ　トモ</t>
    </rPh>
    <phoneticPr fontId="0" alignment="distributed"/>
  </si>
  <si>
    <t>R6-0413005</t>
  </si>
  <si>
    <t>落合　幸隆</t>
    <rPh sb="0" eb="2">
      <t>オチアイ</t>
    </rPh>
    <rPh sb="3" eb="5">
      <t>ユキタカ</t>
    </rPh>
    <phoneticPr fontId="0" alignment="distributed"/>
  </si>
  <si>
    <t>R6-0413006</t>
  </si>
  <si>
    <t>佐久間　己晴</t>
    <rPh sb="0" eb="3">
      <t>サクマ</t>
    </rPh>
    <rPh sb="4" eb="5">
      <t>タツ</t>
    </rPh>
    <rPh sb="5" eb="6">
      <t>ハル</t>
    </rPh>
    <phoneticPr fontId="0" alignment="distributed"/>
  </si>
  <si>
    <t>R6-0413007</t>
  </si>
  <si>
    <t>矢島　淳太郎</t>
    <rPh sb="0" eb="2">
      <t>ヤジマ</t>
    </rPh>
    <rPh sb="3" eb="6">
      <t>ジュンタロウ</t>
    </rPh>
    <phoneticPr fontId="0" alignment="distributed"/>
  </si>
  <si>
    <t>R6-0422001</t>
  </si>
  <si>
    <t>玉澤　一雄</t>
    <rPh sb="0" eb="2">
      <t>タマザワ</t>
    </rPh>
    <rPh sb="3" eb="5">
      <t>カズオ</t>
    </rPh>
    <phoneticPr fontId="0" alignment="distributed"/>
  </si>
  <si>
    <t>R6-0423002</t>
  </si>
  <si>
    <t>大野　由美子</t>
    <rPh sb="0" eb="2">
      <t>オオノ</t>
    </rPh>
    <rPh sb="3" eb="6">
      <t>ユミコ</t>
    </rPh>
    <phoneticPr fontId="0" alignment="distributed"/>
  </si>
  <si>
    <t>R6-0423003</t>
  </si>
  <si>
    <t>林　伸一</t>
    <rPh sb="0" eb="1">
      <t>ハヤシ</t>
    </rPh>
    <rPh sb="2" eb="4">
      <t>シンイチ</t>
    </rPh>
    <phoneticPr fontId="0"/>
  </si>
  <si>
    <t>R6-0425001</t>
  </si>
  <si>
    <t>廣瀬　浩志</t>
    <rPh sb="0" eb="2">
      <t>ヒロセ</t>
    </rPh>
    <rPh sb="3" eb="5">
      <t>コウジ</t>
    </rPh>
    <phoneticPr fontId="0" alignment="distributed"/>
  </si>
  <si>
    <t>R6-0427001</t>
  </si>
  <si>
    <t>前橋　佑也</t>
    <rPh sb="0" eb="2">
      <t>マエハシ</t>
    </rPh>
    <rPh sb="3" eb="5">
      <t>ユウヤ</t>
    </rPh>
    <phoneticPr fontId="0" alignment="distributed"/>
  </si>
  <si>
    <t>R6-0429001</t>
  </si>
  <si>
    <t>森田　洋平</t>
    <rPh sb="0" eb="2">
      <t>モリタ</t>
    </rPh>
    <rPh sb="3" eb="5">
      <t>ヨウヘイ</t>
    </rPh>
    <phoneticPr fontId="0" alignment="distributed"/>
  </si>
  <si>
    <t>R6-0437001</t>
  </si>
  <si>
    <t>矢野　基樹</t>
    <rPh sb="0" eb="1">
      <t>ヤ</t>
    </rPh>
    <rPh sb="1" eb="5">
      <t>ノ　モトキ</t>
    </rPh>
    <phoneticPr fontId="0" alignment="distributed"/>
  </si>
  <si>
    <t>R6-0440002</t>
  </si>
  <si>
    <t>西本　優太</t>
    <rPh sb="0" eb="2">
      <t>ニシモト</t>
    </rPh>
    <rPh sb="3" eb="4">
      <t>ユウ</t>
    </rPh>
    <rPh sb="4" eb="5">
      <t>タ</t>
    </rPh>
    <phoneticPr fontId="0" alignment="distributed"/>
  </si>
  <si>
    <t>R6-0440003</t>
  </si>
  <si>
    <t>鈴木　卓也</t>
    <rPh sb="0" eb="2">
      <t>スズキ</t>
    </rPh>
    <rPh sb="3" eb="5">
      <t>タクヤ</t>
    </rPh>
    <phoneticPr fontId="0"/>
  </si>
  <si>
    <t>R6-0501001</t>
  </si>
  <si>
    <t>安部　拓哉</t>
    <rPh sb="0" eb="2">
      <t>アベ</t>
    </rPh>
    <rPh sb="3" eb="5">
      <t>タクヤ</t>
    </rPh>
    <phoneticPr fontId="0" alignment="distributed"/>
  </si>
  <si>
    <t>R6-0501002</t>
  </si>
  <si>
    <t>川崎　香成</t>
    <rPh sb="0" eb="2">
      <t>カワサキ</t>
    </rPh>
    <rPh sb="3" eb="4">
      <t>コウ</t>
    </rPh>
    <rPh sb="4" eb="5">
      <t>セイ</t>
    </rPh>
    <phoneticPr fontId="0" alignment="distributed"/>
  </si>
  <si>
    <t>R6-0513003</t>
  </si>
  <si>
    <t>米谷　直晃</t>
    <rPh sb="0" eb="2">
      <t>ヨネタニ</t>
    </rPh>
    <rPh sb="3" eb="5">
      <t>ナオアキ</t>
    </rPh>
    <phoneticPr fontId="0" alignment="distributed"/>
  </si>
  <si>
    <t>R6-0513004</t>
  </si>
  <si>
    <t>定野　司</t>
    <rPh sb="0" eb="2">
      <t>サダノ</t>
    </rPh>
    <rPh sb="3" eb="4">
      <t>ツカサ</t>
    </rPh>
    <phoneticPr fontId="0" alignment="distributed"/>
  </si>
  <si>
    <t>R6-0513005</t>
  </si>
  <si>
    <t>福田　誠</t>
    <rPh sb="0" eb="2">
      <t>フクダ</t>
    </rPh>
    <rPh sb="3" eb="4">
      <t>マコト</t>
    </rPh>
    <phoneticPr fontId="13"/>
  </si>
  <si>
    <t>R6-0521001</t>
  </si>
  <si>
    <t>廣瀬　良太</t>
    <rPh sb="0" eb="2">
      <t>ヒロセ</t>
    </rPh>
    <rPh sb="3" eb="5">
      <t>リョウタ</t>
    </rPh>
    <phoneticPr fontId="0" alignment="distributed"/>
  </si>
  <si>
    <t>R6-0527001</t>
  </si>
  <si>
    <t>保木本　薫</t>
    <rPh sb="0" eb="3">
      <t>ホキモト</t>
    </rPh>
    <rPh sb="4" eb="5">
      <t>カオル</t>
    </rPh>
    <phoneticPr fontId="0" alignment="distributed"/>
  </si>
  <si>
    <t>R6-0529001</t>
  </si>
  <si>
    <t>小島　健史郞</t>
    <rPh sb="0" eb="2">
      <t>コジマ</t>
    </rPh>
    <rPh sb="3" eb="6">
      <t>ケンシロウ</t>
    </rPh>
    <phoneticPr fontId="0"/>
  </si>
  <si>
    <t>R6-0530001</t>
  </si>
  <si>
    <t>明渡　美保</t>
    <rPh sb="0" eb="2">
      <t>アケド</t>
    </rPh>
    <rPh sb="3" eb="5">
      <t>ミホ</t>
    </rPh>
    <phoneticPr fontId="0" alignment="distributed"/>
  </si>
  <si>
    <t>R6-0530002</t>
  </si>
  <si>
    <t>前山　恭範</t>
    <rPh sb="0" eb="2">
      <t>マエヤマ</t>
    </rPh>
    <rPh sb="3" eb="5">
      <t>ヤスノリ</t>
    </rPh>
    <phoneticPr fontId="0" alignment="distributed"/>
  </si>
  <si>
    <t>R6-0531001</t>
  </si>
  <si>
    <t>田住　光佑</t>
    <rPh sb="0" eb="2">
      <t>タズミ</t>
    </rPh>
    <rPh sb="3" eb="5">
      <t>コウスケ</t>
    </rPh>
    <phoneticPr fontId="0" alignment="distributed"/>
  </si>
  <si>
    <t>R6-0533001</t>
  </si>
  <si>
    <t>井木　広夢</t>
    <rPh sb="0" eb="2">
      <t>イギ</t>
    </rPh>
    <rPh sb="3" eb="5">
      <t>ヒロム</t>
    </rPh>
    <phoneticPr fontId="0" alignment="distributed"/>
  </si>
  <si>
    <t>R6-0534001</t>
  </si>
  <si>
    <t>池田　晋悟</t>
    <rPh sb="0" eb="2">
      <t>イケダ</t>
    </rPh>
    <rPh sb="3" eb="5">
      <t>シンゴ</t>
    </rPh>
    <phoneticPr fontId="0" alignment="distributed"/>
  </si>
  <si>
    <t>R6-0534002</t>
  </si>
  <si>
    <t>加瀬野　佑介</t>
    <rPh sb="0" eb="2">
      <t>カセ</t>
    </rPh>
    <rPh sb="2" eb="3">
      <t>ノ</t>
    </rPh>
    <rPh sb="4" eb="6">
      <t>ユウスケ</t>
    </rPh>
    <phoneticPr fontId="0" alignment="distributed"/>
  </si>
  <si>
    <t>R6-0547001</t>
  </si>
  <si>
    <t>松村　俊英</t>
    <rPh sb="0" eb="2">
      <t>マツムラ</t>
    </rPh>
    <rPh sb="3" eb="5">
      <t>トシヒデ</t>
    </rPh>
    <phoneticPr fontId="0" alignment="distributed"/>
  </si>
  <si>
    <t>R6-0601001</t>
  </si>
  <si>
    <t>二木　匡</t>
    <rPh sb="0" eb="4">
      <t>フタキ　  タダス</t>
    </rPh>
    <phoneticPr fontId="0"/>
  </si>
  <si>
    <t>R6-0611001</t>
  </si>
  <si>
    <t>柴田　英樹</t>
    <rPh sb="0" eb="5">
      <t>シバタ　ヒデキ</t>
    </rPh>
    <phoneticPr fontId="0" alignment="distributed"/>
  </si>
  <si>
    <t>R6-0613001</t>
  </si>
  <si>
    <t>鈴木　文彦</t>
    <rPh sb="0" eb="2">
      <t>スズキ</t>
    </rPh>
    <rPh sb="3" eb="5">
      <t>フミヒコ</t>
    </rPh>
    <phoneticPr fontId="0" alignment="distributed"/>
  </si>
  <si>
    <t>R6-0623001</t>
  </si>
  <si>
    <t>濱田　新平</t>
    <rPh sb="0" eb="2">
      <t>ハマダ</t>
    </rPh>
    <rPh sb="3" eb="5">
      <t>シンペイ</t>
    </rPh>
    <phoneticPr fontId="0" alignment="distributed"/>
  </si>
  <si>
    <t>R6-0630001</t>
  </si>
  <si>
    <t>岡田　信一郎</t>
    <rPh sb="0" eb="2">
      <t>オカダ</t>
    </rPh>
    <rPh sb="3" eb="6">
      <t>シンイチロウ</t>
    </rPh>
    <phoneticPr fontId="21"/>
  </si>
  <si>
    <t>R6-0703001</t>
  </si>
  <si>
    <t>鈴木　夕輝</t>
    <rPh sb="0" eb="2">
      <t>スズキ</t>
    </rPh>
    <rPh sb="3" eb="5">
      <t>ユウキ</t>
    </rPh>
    <phoneticPr fontId="21"/>
  </si>
  <si>
    <t>R6-0705001</t>
  </si>
  <si>
    <t>米谷　正幸</t>
    <rPh sb="0" eb="2">
      <t>ヨネヤ</t>
    </rPh>
    <rPh sb="3" eb="5">
      <t>マサユキ</t>
    </rPh>
    <phoneticPr fontId="0"/>
  </si>
  <si>
    <t>R6-0706001</t>
  </si>
  <si>
    <t>佐藤　司</t>
    <rPh sb="0" eb="2">
      <t>サトウ</t>
    </rPh>
    <rPh sb="3" eb="4">
      <t>ツカサ</t>
    </rPh>
    <phoneticPr fontId="0" alignment="distributed"/>
  </si>
  <si>
    <t>R6-0708001</t>
  </si>
  <si>
    <t>遠藤　隆光</t>
    <rPh sb="0" eb="2">
      <t>エンドウ</t>
    </rPh>
    <rPh sb="3" eb="5">
      <t>タカミツ</t>
    </rPh>
    <phoneticPr fontId="21"/>
  </si>
  <si>
    <t>R6-0709001</t>
  </si>
  <si>
    <t>秋山　祐之</t>
    <rPh sb="0" eb="2">
      <t>アキヤマ</t>
    </rPh>
    <rPh sb="3" eb="5">
      <t>ヒロユキ</t>
    </rPh>
    <phoneticPr fontId="0"/>
  </si>
  <si>
    <t>R6-0713001</t>
  </si>
  <si>
    <t>佐藤　裕弥</t>
    <rPh sb="0" eb="2">
      <t>サトウ</t>
    </rPh>
    <rPh sb="3" eb="5">
      <t>ユウヤ</t>
    </rPh>
    <phoneticPr fontId="0" alignment="distributed"/>
  </si>
  <si>
    <t>R6-0713002</t>
  </si>
  <si>
    <t>豊泉　弥生</t>
    <rPh sb="0" eb="2">
      <t>トヨイズミ</t>
    </rPh>
    <rPh sb="3" eb="5">
      <t>ヤヨイ</t>
    </rPh>
    <phoneticPr fontId="0" alignment="distributed"/>
  </si>
  <si>
    <t>R6-0713003</t>
  </si>
  <si>
    <t>飯田　志津子</t>
    <rPh sb="0" eb="2">
      <t>イイダ</t>
    </rPh>
    <rPh sb="3" eb="6">
      <t>シヅコ</t>
    </rPh>
    <phoneticPr fontId="0" alignment="distributed"/>
  </si>
  <si>
    <t>R6-0713004</t>
  </si>
  <si>
    <t>坂邊　淳也</t>
    <rPh sb="0" eb="2">
      <t>サカベ</t>
    </rPh>
    <rPh sb="3" eb="5">
      <t>ジュンヤ</t>
    </rPh>
    <phoneticPr fontId="0" alignment="distributed"/>
  </si>
  <si>
    <t>R6-0713005</t>
  </si>
  <si>
    <t>薮田　伸一</t>
    <rPh sb="0" eb="2">
      <t>ヤブタ</t>
    </rPh>
    <rPh sb="3" eb="5">
      <t>シンイチ</t>
    </rPh>
    <phoneticPr fontId="21"/>
  </si>
  <si>
    <t>R6-0713006</t>
  </si>
  <si>
    <t>渡部　淳一</t>
    <rPh sb="0" eb="2">
      <t>ワタナベ</t>
    </rPh>
    <rPh sb="3" eb="5">
      <t>ジュンイチ</t>
    </rPh>
    <phoneticPr fontId="0" alignment="distributed"/>
  </si>
  <si>
    <t>R6-0718001</t>
  </si>
  <si>
    <t>中津　勝行</t>
    <rPh sb="0" eb="2">
      <t>ナカツ</t>
    </rPh>
    <rPh sb="3" eb="4">
      <t>マサ</t>
    </rPh>
    <rPh sb="4" eb="5">
      <t>ユキ</t>
    </rPh>
    <phoneticPr fontId="0" alignment="distributed"/>
  </si>
  <si>
    <t>R6-0723001</t>
  </si>
  <si>
    <t>利行　淳</t>
    <rPh sb="0" eb="2">
      <t>トシユキ</t>
    </rPh>
    <rPh sb="3" eb="4">
      <t>ジュン</t>
    </rPh>
    <phoneticPr fontId="0" alignment="distributed"/>
  </si>
  <si>
    <t>R6-0727001</t>
  </si>
  <si>
    <t>菅原　正明</t>
    <rPh sb="0" eb="2">
      <t>スガハラ</t>
    </rPh>
    <rPh sb="3" eb="5">
      <t>マサアキ</t>
    </rPh>
    <phoneticPr fontId="0" alignment="distributed"/>
  </si>
  <si>
    <t>R6-0727002</t>
  </si>
  <si>
    <t>嶋﨑　諒</t>
    <rPh sb="0" eb="2">
      <t>シマザキ</t>
    </rPh>
    <rPh sb="3" eb="4">
      <t>リョウ</t>
    </rPh>
    <phoneticPr fontId="0" alignment="distributed"/>
  </si>
  <si>
    <t>R6-0727004</t>
  </si>
  <si>
    <t>芝　弘至</t>
    <rPh sb="0" eb="1">
      <t>シバ</t>
    </rPh>
    <rPh sb="2" eb="3">
      <t>ヒロ</t>
    </rPh>
    <rPh sb="3" eb="4">
      <t>シ</t>
    </rPh>
    <phoneticPr fontId="0" alignment="distributed"/>
  </si>
  <si>
    <t>R6-0727005</t>
  </si>
  <si>
    <t>横田　慎一</t>
    <rPh sb="0" eb="2">
      <t>ヨコタ</t>
    </rPh>
    <rPh sb="3" eb="5">
      <t>シンイチ</t>
    </rPh>
    <phoneticPr fontId="0" alignment="distributed"/>
  </si>
  <si>
    <t>R6-0731001</t>
  </si>
  <si>
    <t>山中　良典</t>
    <rPh sb="0" eb="2">
      <t>ヤマナカ</t>
    </rPh>
    <rPh sb="3" eb="5">
      <t>ヨシノリ</t>
    </rPh>
    <phoneticPr fontId="0" alignment="distributed"/>
  </si>
  <si>
    <t>R6-0734002</t>
  </si>
  <si>
    <t>川口　知幸</t>
    <rPh sb="0" eb="2">
      <t>カワグチ</t>
    </rPh>
    <rPh sb="3" eb="5">
      <t>トモユキ</t>
    </rPh>
    <phoneticPr fontId="0" alignment="distributed"/>
  </si>
  <si>
    <t>R6-0801001</t>
  </si>
  <si>
    <t>山形　巧哉</t>
    <rPh sb="0" eb="2">
      <t>ヤマガタ</t>
    </rPh>
    <rPh sb="3" eb="5">
      <t>タクヤ</t>
    </rPh>
    <phoneticPr fontId="17" alignment="distributed"/>
  </si>
  <si>
    <t>R6-0801002</t>
  </si>
  <si>
    <t>山田　貴之</t>
    <rPh sb="0" eb="2">
      <t>ヤマダ</t>
    </rPh>
    <rPh sb="3" eb="5">
      <t>タカユキ</t>
    </rPh>
    <phoneticPr fontId="17" alignment="distributed"/>
  </si>
  <si>
    <t>R6-0801003</t>
  </si>
  <si>
    <t>柴田　諭</t>
    <rPh sb="0" eb="2">
      <t>シバタ</t>
    </rPh>
    <rPh sb="3" eb="4">
      <t>サトシ</t>
    </rPh>
    <phoneticPr fontId="17" alignment="distributed"/>
  </si>
  <si>
    <t>R6-0801004</t>
  </si>
  <si>
    <t>村上　順一</t>
    <rPh sb="0" eb="5">
      <t>ムラカミ　ジュンイチ</t>
    </rPh>
    <phoneticPr fontId="17" alignment="distributed"/>
  </si>
  <si>
    <t>R6-0801005</t>
  </si>
  <si>
    <t>丸田　之人</t>
    <rPh sb="0" eb="2">
      <t>マルタ</t>
    </rPh>
    <rPh sb="3" eb="4">
      <t>ユキ</t>
    </rPh>
    <rPh sb="4" eb="5">
      <t>ト</t>
    </rPh>
    <phoneticPr fontId="17" alignment="distributed"/>
  </si>
  <si>
    <t>R6-0801006</t>
  </si>
  <si>
    <t>本多　康幸</t>
    <rPh sb="0" eb="2">
      <t>ホンダ</t>
    </rPh>
    <rPh sb="3" eb="5">
      <t>ヤスユキ</t>
    </rPh>
    <phoneticPr fontId="17" alignment="distributed"/>
  </si>
  <si>
    <t>R6-0801007</t>
  </si>
  <si>
    <t>近藤　晃司</t>
    <rPh sb="0" eb="2">
      <t>コンドウ</t>
    </rPh>
    <rPh sb="3" eb="5">
      <t>コウジ</t>
    </rPh>
    <phoneticPr fontId="21" alignment="distributed"/>
  </si>
  <si>
    <t>R6-0801008</t>
  </si>
  <si>
    <t>高村　茂</t>
    <rPh sb="0" eb="2">
      <t>タカムラ</t>
    </rPh>
    <rPh sb="3" eb="4">
      <t>シゲル</t>
    </rPh>
    <phoneticPr fontId="22" alignment="distributed"/>
  </si>
  <si>
    <t>R6-0801009</t>
  </si>
  <si>
    <t>白井　芳明</t>
    <rPh sb="0" eb="2">
      <t>シライ</t>
    </rPh>
    <rPh sb="3" eb="5">
      <t>ヨシアキ</t>
    </rPh>
    <phoneticPr fontId="22" alignment="distributed"/>
  </si>
  <si>
    <t>R6-0801011</t>
  </si>
  <si>
    <t>山崎　記敬</t>
    <rPh sb="0" eb="2">
      <t>ヤマザキ　</t>
    </rPh>
    <rPh sb="3" eb="5">
      <t>ノリユキ</t>
    </rPh>
    <phoneticPr fontId="0"/>
  </si>
  <si>
    <t>R6-0801012</t>
  </si>
  <si>
    <t>犬飼　智人</t>
    <rPh sb="0" eb="2">
      <t>イヌカイ</t>
    </rPh>
    <rPh sb="3" eb="5">
      <t>トモヒト</t>
    </rPh>
    <phoneticPr fontId="0"/>
  </si>
  <si>
    <t>R6-0801013</t>
  </si>
  <si>
    <t>古川　泰人</t>
    <rPh sb="0" eb="2">
      <t>フルカワ</t>
    </rPh>
    <rPh sb="3" eb="5">
      <t>ヤスト</t>
    </rPh>
    <phoneticPr fontId="13"/>
  </si>
  <si>
    <t>R6-0802001</t>
  </si>
  <si>
    <t>米田　剛</t>
    <rPh sb="0" eb="2">
      <t xml:space="preserve">マイタ </t>
    </rPh>
    <rPh sb="3" eb="4">
      <t>ツヨシ</t>
    </rPh>
    <phoneticPr fontId="22" alignment="distributed"/>
  </si>
  <si>
    <t>R6-0803001</t>
  </si>
  <si>
    <t>福山　宏</t>
    <rPh sb="0" eb="4">
      <t>フクヤマ　ヒロシ</t>
    </rPh>
    <phoneticPr fontId="17" alignment="distributed"/>
  </si>
  <si>
    <t>R6-0803002</t>
  </si>
  <si>
    <t>野村　行憲</t>
    <rPh sb="0" eb="5">
      <t>ノムラ　　ユキノリ</t>
    </rPh>
    <phoneticPr fontId="17" alignment="distributed"/>
  </si>
  <si>
    <t>R6-0803003</t>
  </si>
  <si>
    <t>伊藤　憲三</t>
    <rPh sb="0" eb="5">
      <t>イトウ　ケンゾウ</t>
    </rPh>
    <phoneticPr fontId="22" alignment="distributed"/>
  </si>
  <si>
    <t>R6-0804002</t>
  </si>
  <si>
    <t>小野　桂二</t>
    <rPh sb="0" eb="2">
      <t>オノ</t>
    </rPh>
    <rPh sb="3" eb="5">
      <t>ケイジ</t>
    </rPh>
    <phoneticPr fontId="22" alignment="distributed"/>
  </si>
  <si>
    <t>R6-0804003</t>
  </si>
  <si>
    <t>栗城　和也</t>
    <rPh sb="0" eb="2">
      <t>クリキ</t>
    </rPh>
    <rPh sb="3" eb="5">
      <t>カズヤ</t>
    </rPh>
    <phoneticPr fontId="0"/>
  </si>
  <si>
    <t>R6-0805001</t>
  </si>
  <si>
    <t>瀧本　和弘</t>
    <rPh sb="0" eb="5">
      <t>タキモト　カズヒロ</t>
    </rPh>
    <phoneticPr fontId="17" alignment="distributed"/>
  </si>
  <si>
    <t>R6-0808001</t>
  </si>
  <si>
    <t>佐藤　洋輔</t>
    <rPh sb="0" eb="5">
      <t>サトウ　ヨウスケ</t>
    </rPh>
    <phoneticPr fontId="17" alignment="distributed"/>
  </si>
  <si>
    <t>R6-0808002</t>
  </si>
  <si>
    <t>家中　賢作</t>
    <rPh sb="0" eb="2">
      <t>イエナカ</t>
    </rPh>
    <rPh sb="3" eb="5">
      <t>ケンサク</t>
    </rPh>
    <phoneticPr fontId="17" alignment="distributed"/>
  </si>
  <si>
    <t>R6-0808003</t>
  </si>
  <si>
    <t>三輪　修平</t>
    <rPh sb="0" eb="2">
      <t>ミワ</t>
    </rPh>
    <rPh sb="3" eb="5">
      <t>シュウヘイ</t>
    </rPh>
    <phoneticPr fontId="22" alignment="distributed"/>
  </si>
  <si>
    <t>R6-0810001</t>
  </si>
  <si>
    <t>岡田　亜衣子</t>
    <rPh sb="0" eb="6">
      <t>オカダ　アイコ</t>
    </rPh>
    <phoneticPr fontId="17" alignment="distributed"/>
  </si>
  <si>
    <t>R6-0811001</t>
  </si>
  <si>
    <t>宮﨑　昌美</t>
    <rPh sb="0" eb="5">
      <t>ミヤザキ　マサミ</t>
    </rPh>
    <phoneticPr fontId="17" alignment="distributed"/>
  </si>
  <si>
    <t>R6-0811002</t>
  </si>
  <si>
    <t>大山　水帆</t>
    <rPh sb="0" eb="2">
      <t>オオヤマ</t>
    </rPh>
    <rPh sb="3" eb="5">
      <t>ミズホ</t>
    </rPh>
    <phoneticPr fontId="17" alignment="distributed"/>
  </si>
  <si>
    <t>R6-0811003</t>
  </si>
  <si>
    <t>石塚　敏之</t>
    <rPh sb="0" eb="2">
      <t>イシツカ</t>
    </rPh>
    <rPh sb="3" eb="5">
      <t>トシユキ</t>
    </rPh>
    <phoneticPr fontId="23" alignment="distributed"/>
  </si>
  <si>
    <t>R6-0811004</t>
  </si>
  <si>
    <t>本山　政志</t>
    <rPh sb="0" eb="2">
      <t>モトヤマ</t>
    </rPh>
    <rPh sb="3" eb="5">
      <t>マサシ</t>
    </rPh>
    <phoneticPr fontId="22" alignment="distributed"/>
  </si>
  <si>
    <t>R6-0811005</t>
  </si>
  <si>
    <t>齋藤　理栄</t>
    <rPh sb="0" eb="2">
      <t>サイトウ</t>
    </rPh>
    <rPh sb="3" eb="5">
      <t>リエ</t>
    </rPh>
    <phoneticPr fontId="0"/>
  </si>
  <si>
    <t>R6-0812001</t>
  </si>
  <si>
    <t>松島　隆一</t>
    <rPh sb="0" eb="2">
      <t>マツシマ</t>
    </rPh>
    <rPh sb="3" eb="5">
      <t>リュウイチ</t>
    </rPh>
    <phoneticPr fontId="17" alignment="distributed"/>
  </si>
  <si>
    <t>R6-0812002</t>
  </si>
  <si>
    <t>伊藤　豪一</t>
    <rPh sb="0" eb="2">
      <t>イトウ</t>
    </rPh>
    <rPh sb="3" eb="5">
      <t>ゴウイチ</t>
    </rPh>
    <phoneticPr fontId="22" alignment="distributed"/>
  </si>
  <si>
    <t>R6-0812003</t>
  </si>
  <si>
    <t>千葉　大右</t>
    <rPh sb="0" eb="2">
      <t>チバ</t>
    </rPh>
    <rPh sb="3" eb="5">
      <t>ダイスケ</t>
    </rPh>
    <phoneticPr fontId="22" alignment="distributed"/>
  </si>
  <si>
    <t>R6-0812004</t>
  </si>
  <si>
    <t>角田　仁</t>
    <rPh sb="0" eb="2">
      <t>カクタ</t>
    </rPh>
    <rPh sb="3" eb="4">
      <t>ヒトシ</t>
    </rPh>
    <phoneticPr fontId="3"/>
  </si>
  <si>
    <t>R6-0812005</t>
  </si>
  <si>
    <t>森　亮二</t>
    <rPh sb="0" eb="1">
      <t>モリ</t>
    </rPh>
    <rPh sb="2" eb="4">
      <t>リョウジ</t>
    </rPh>
    <phoneticPr fontId="3"/>
  </si>
  <si>
    <t>R6-0813001</t>
  </si>
  <si>
    <t>村元　義和</t>
    <rPh sb="0" eb="5">
      <t>ムラモト　ヨシカズ</t>
    </rPh>
    <phoneticPr fontId="17" alignment="distributed"/>
  </si>
  <si>
    <t>R6-0813002</t>
  </si>
  <si>
    <t>吉本　明平</t>
    <rPh sb="0" eb="2">
      <t>ヨシモト</t>
    </rPh>
    <rPh sb="3" eb="4">
      <t>アキ</t>
    </rPh>
    <rPh sb="4" eb="5">
      <t>ヒラ</t>
    </rPh>
    <phoneticPr fontId="17" alignment="distributed"/>
  </si>
  <si>
    <t>R6-0813003</t>
  </si>
  <si>
    <t>三木　浩平</t>
    <rPh sb="0" eb="2">
      <t>ミキ</t>
    </rPh>
    <rPh sb="3" eb="5">
      <t>コウヘイ</t>
    </rPh>
    <phoneticPr fontId="17" alignment="distributed"/>
  </si>
  <si>
    <t>R6-0813004</t>
  </si>
  <si>
    <t>高倉　万記子</t>
    <rPh sb="0" eb="2">
      <t>タカクラ</t>
    </rPh>
    <rPh sb="3" eb="6">
      <t>マキコ</t>
    </rPh>
    <phoneticPr fontId="17" alignment="distributed"/>
  </si>
  <si>
    <t>R6-0813005</t>
  </si>
  <si>
    <t>尾﨑　弘明</t>
    <rPh sb="0" eb="2">
      <t>オザキ</t>
    </rPh>
    <rPh sb="3" eb="5">
      <t>ヒロアキ</t>
    </rPh>
    <phoneticPr fontId="22" alignment="distributed"/>
  </si>
  <si>
    <t>R6-0813006</t>
  </si>
  <si>
    <t>高村　弘史</t>
    <rPh sb="0" eb="2">
      <t>タカムラ</t>
    </rPh>
    <rPh sb="3" eb="4">
      <t>ヒロシ</t>
    </rPh>
    <rPh sb="4" eb="5">
      <t>シ</t>
    </rPh>
    <phoneticPr fontId="22" alignment="distributed"/>
  </si>
  <si>
    <t>R6-0813007</t>
  </si>
  <si>
    <t>村瀬　理</t>
    <rPh sb="0" eb="2">
      <t>ムラセ</t>
    </rPh>
    <rPh sb="3" eb="4">
      <t>オサム</t>
    </rPh>
    <phoneticPr fontId="22" alignment="distributed"/>
  </si>
  <si>
    <t>R6-0813008</t>
  </si>
  <si>
    <t>大川　創平</t>
    <rPh sb="0" eb="2">
      <t>オオカワ</t>
    </rPh>
    <rPh sb="3" eb="5">
      <t>ソウヘイ</t>
    </rPh>
    <phoneticPr fontId="22" alignment="distributed"/>
  </si>
  <si>
    <t>R6-0813009</t>
  </si>
  <si>
    <t>金子　智樹</t>
    <rPh sb="0" eb="2">
      <t>カネコ</t>
    </rPh>
    <rPh sb="3" eb="5">
      <t>トモキ</t>
    </rPh>
    <phoneticPr fontId="22" alignment="distributed"/>
  </si>
  <si>
    <t>R6-0813010</t>
  </si>
  <si>
    <t>大内　康平</t>
    <rPh sb="0" eb="2">
      <t>オオウチ</t>
    </rPh>
    <rPh sb="3" eb="5">
      <t>コウヘイ</t>
    </rPh>
    <phoneticPr fontId="22"/>
  </si>
  <si>
    <t>R6-0813011</t>
  </si>
  <si>
    <t>五十嵐　靖浩</t>
    <rPh sb="0" eb="3">
      <t>イガラシ</t>
    </rPh>
    <rPh sb="4" eb="6">
      <t>ヤスヒロ</t>
    </rPh>
    <phoneticPr fontId="22" alignment="distributed"/>
  </si>
  <si>
    <t>R6-0813012</t>
  </si>
  <si>
    <t>関　治之</t>
    <rPh sb="0" eb="4">
      <t>セキ　ハルユキ</t>
    </rPh>
    <phoneticPr fontId="22" alignment="distributed"/>
  </si>
  <si>
    <t>R6-0813013</t>
  </si>
  <si>
    <t>高橋　英弘</t>
    <rPh sb="0" eb="2">
      <t>タカハシ</t>
    </rPh>
    <rPh sb="3" eb="5">
      <t>ヒデヒロ</t>
    </rPh>
    <phoneticPr fontId="22" alignment="distributed"/>
  </si>
  <si>
    <t>R6-0813014</t>
  </si>
  <si>
    <t>山田　良樹</t>
    <rPh sb="0" eb="2">
      <t>ヤマダ</t>
    </rPh>
    <rPh sb="3" eb="5">
      <t>ヨシキ</t>
    </rPh>
    <phoneticPr fontId="22" alignment="distributed"/>
  </si>
  <si>
    <t>R6-0813015</t>
  </si>
  <si>
    <t>桟敷　大志</t>
    <rPh sb="0" eb="2">
      <t>サンジキ</t>
    </rPh>
    <rPh sb="3" eb="5">
      <t>タイシ</t>
    </rPh>
    <phoneticPr fontId="22" alignment="distributed"/>
  </si>
  <si>
    <t>R6-0813016</t>
  </si>
  <si>
    <t>庄司　昌彦</t>
    <rPh sb="0" eb="2">
      <t>ショウジ</t>
    </rPh>
    <rPh sb="3" eb="5">
      <t>マサヒコ</t>
    </rPh>
    <phoneticPr fontId="22" alignment="distributed"/>
  </si>
  <si>
    <t>R6-0813017</t>
  </si>
  <si>
    <t>渡邊　智之</t>
    <rPh sb="0" eb="2">
      <t>ワタナベ</t>
    </rPh>
    <rPh sb="3" eb="5">
      <t>トモユキ</t>
    </rPh>
    <phoneticPr fontId="22" alignment="distributed"/>
  </si>
  <si>
    <t>R6-0813018</t>
  </si>
  <si>
    <t>坂下　知司</t>
    <rPh sb="0" eb="2">
      <t>サカシタ</t>
    </rPh>
    <rPh sb="3" eb="5">
      <t>サトシ</t>
    </rPh>
    <phoneticPr fontId="22" alignment="distributed"/>
  </si>
  <si>
    <t>R6-0813019</t>
  </si>
  <si>
    <t>森本　登志男</t>
    <rPh sb="0" eb="2">
      <t>モリモト</t>
    </rPh>
    <rPh sb="3" eb="6">
      <t>トシオ</t>
    </rPh>
    <phoneticPr fontId="21" alignment="distributed"/>
  </si>
  <si>
    <t>R6-0813020</t>
  </si>
  <si>
    <t>河部　修司</t>
    <rPh sb="0" eb="2">
      <t>カワベ</t>
    </rPh>
    <rPh sb="3" eb="5">
      <t>シュウジ</t>
    </rPh>
    <phoneticPr fontId="22" alignment="distributed"/>
  </si>
  <si>
    <t>R6-0813022</t>
  </si>
  <si>
    <t>坂田　知子</t>
    <rPh sb="0" eb="2">
      <t>サカダ</t>
    </rPh>
    <rPh sb="3" eb="5">
      <t>トモコ</t>
    </rPh>
    <phoneticPr fontId="22" alignment="distributed"/>
  </si>
  <si>
    <t>R6-0813023</t>
  </si>
  <si>
    <t>大野　博堂</t>
    <rPh sb="0" eb="2">
      <t>オオノ</t>
    </rPh>
    <rPh sb="3" eb="5">
      <t>ハクドウ</t>
    </rPh>
    <phoneticPr fontId="22" alignment="distributed"/>
  </si>
  <si>
    <t>R6-0813024</t>
  </si>
  <si>
    <t>三輪　大介</t>
    <rPh sb="0" eb="2">
      <t>ミワ</t>
    </rPh>
    <rPh sb="3" eb="5">
      <t>ダイスケ</t>
    </rPh>
    <phoneticPr fontId="22" alignment="distributed"/>
  </si>
  <si>
    <t>R6-0813025</t>
  </si>
  <si>
    <t>池端　桃子</t>
    <rPh sb="0" eb="2">
      <t>イケハタ</t>
    </rPh>
    <rPh sb="3" eb="5">
      <t>モモコ</t>
    </rPh>
    <phoneticPr fontId="22" alignment="distributed"/>
  </si>
  <si>
    <t>R6-0813026</t>
  </si>
  <si>
    <t>山上　信一</t>
    <rPh sb="0" eb="5">
      <t>ヤマガミ　シンイチ</t>
    </rPh>
    <phoneticPr fontId="22" alignment="distributed"/>
  </si>
  <si>
    <t>R6-0813027</t>
  </si>
  <si>
    <t>村上　文洋</t>
    <rPh sb="0" eb="2">
      <t>ムラカミ</t>
    </rPh>
    <rPh sb="3" eb="4">
      <t>フミ</t>
    </rPh>
    <rPh sb="4" eb="5">
      <t>ヒロ</t>
    </rPh>
    <phoneticPr fontId="22" alignment="distributed"/>
  </si>
  <si>
    <t>R6-0813028</t>
  </si>
  <si>
    <t>鍋島　直宏</t>
    <rPh sb="0" eb="2">
      <t>ナベシマ</t>
    </rPh>
    <rPh sb="3" eb="5">
      <t>ナオヒロ</t>
    </rPh>
    <phoneticPr fontId="22" alignment="distributed"/>
  </si>
  <si>
    <t>R6-0813029</t>
  </si>
  <si>
    <t>長谷川　誠</t>
    <rPh sb="0" eb="3">
      <t>ハセガワ</t>
    </rPh>
    <rPh sb="4" eb="5">
      <t>マコト</t>
    </rPh>
    <phoneticPr fontId="0" alignment="distributed"/>
  </si>
  <si>
    <t>R6-0813030</t>
  </si>
  <si>
    <t>橋本　尚志</t>
    <rPh sb="0" eb="2">
      <t>ハシモト</t>
    </rPh>
    <rPh sb="3" eb="5">
      <t>ヒサシ</t>
    </rPh>
    <phoneticPr fontId="0" alignment="distributed"/>
  </si>
  <si>
    <t>R6-0813031</t>
  </si>
  <si>
    <t>中川　弘文</t>
    <rPh sb="0" eb="2">
      <t>ナカガワ</t>
    </rPh>
    <rPh sb="3" eb="5">
      <t>ヒロフミ</t>
    </rPh>
    <phoneticPr fontId="0" alignment="distributed"/>
  </si>
  <si>
    <t>R6-0813032</t>
  </si>
  <si>
    <t>前田　宏二</t>
    <rPh sb="0" eb="2">
      <t>マエダ</t>
    </rPh>
    <rPh sb="3" eb="5">
      <t>コウジ</t>
    </rPh>
    <phoneticPr fontId="0" alignment="distributed"/>
  </si>
  <si>
    <t>R6-0813033</t>
  </si>
  <si>
    <t>冨岡　周泰</t>
    <rPh sb="0" eb="2">
      <t>トミ　オカ</t>
    </rPh>
    <rPh sb="3" eb="4">
      <t>ヒロ</t>
    </rPh>
    <rPh sb="4" eb="5">
      <t>ヤス</t>
    </rPh>
    <phoneticPr fontId="22" alignment="distributed"/>
  </si>
  <si>
    <t>R6-0813034</t>
  </si>
  <si>
    <t>藤原　圭吾</t>
    <rPh sb="0" eb="2">
      <t>フジワラ</t>
    </rPh>
    <rPh sb="3" eb="5">
      <t>ケイゴ</t>
    </rPh>
    <phoneticPr fontId="0"/>
  </si>
  <si>
    <t>R6-0813035</t>
  </si>
  <si>
    <t>梶山　翔悟</t>
    <rPh sb="0" eb="2">
      <t>カジヤマ</t>
    </rPh>
    <rPh sb="3" eb="5">
      <t>ショウゴ</t>
    </rPh>
    <phoneticPr fontId="0"/>
  </si>
  <si>
    <t>R6-0813036</t>
  </si>
  <si>
    <t>金井　雅貴</t>
    <rPh sb="0" eb="2">
      <t>カナイ</t>
    </rPh>
    <rPh sb="3" eb="5">
      <t>マサキ</t>
    </rPh>
    <phoneticPr fontId="0"/>
  </si>
  <si>
    <t>R6-0813037</t>
  </si>
  <si>
    <t>秋元　毅彦</t>
    <rPh sb="0" eb="2">
      <t>アキモト</t>
    </rPh>
    <rPh sb="3" eb="5">
      <t>タケヒコ</t>
    </rPh>
    <phoneticPr fontId="0"/>
  </si>
  <si>
    <t>R6-0813038</t>
  </si>
  <si>
    <t>門脇　直樹</t>
    <rPh sb="0" eb="2">
      <t>カドワキ</t>
    </rPh>
    <rPh sb="3" eb="5">
      <t>ナオキ</t>
    </rPh>
    <phoneticPr fontId="0"/>
  </si>
  <si>
    <t>R6-0813039</t>
  </si>
  <si>
    <t>後藤　禎</t>
    <rPh sb="0" eb="2">
      <t>ゴトウ</t>
    </rPh>
    <rPh sb="3" eb="4">
      <t>タダシ</t>
    </rPh>
    <phoneticPr fontId="0"/>
  </si>
  <si>
    <t>R6-0813040</t>
  </si>
  <si>
    <t>今野　智宏</t>
    <rPh sb="0" eb="2">
      <t>コンノ</t>
    </rPh>
    <rPh sb="3" eb="5">
      <t>トモヒロ</t>
    </rPh>
    <phoneticPr fontId="0"/>
  </si>
  <si>
    <t>R6-0813041</t>
  </si>
  <si>
    <t>井上　裕美</t>
    <rPh sb="0" eb="2">
      <t>イノウエ</t>
    </rPh>
    <rPh sb="3" eb="5">
      <t>ヒロミ</t>
    </rPh>
    <phoneticPr fontId="0"/>
  </si>
  <si>
    <t>R6-0813042</t>
  </si>
  <si>
    <t>植木　悠二</t>
    <rPh sb="0" eb="2">
      <t>ウエキ</t>
    </rPh>
    <rPh sb="3" eb="5">
      <t>ユウジ</t>
    </rPh>
    <phoneticPr fontId="0"/>
  </si>
  <si>
    <t>R6-0813043</t>
  </si>
  <si>
    <t>小出　篤</t>
    <rPh sb="0" eb="2">
      <t>コイデ</t>
    </rPh>
    <rPh sb="3" eb="4">
      <t>アツシ</t>
    </rPh>
    <phoneticPr fontId="0"/>
  </si>
  <si>
    <t>R6-0813044</t>
  </si>
  <si>
    <t>菅野　信広</t>
    <rPh sb="0" eb="2">
      <t>スガノ</t>
    </rPh>
    <rPh sb="3" eb="5">
      <t>ノブヒロ</t>
    </rPh>
    <phoneticPr fontId="0"/>
  </si>
  <si>
    <t>R6-0813045</t>
  </si>
  <si>
    <t>小林　青己</t>
    <rPh sb="0" eb="5">
      <t>コバヤシ　ハルキ</t>
    </rPh>
    <phoneticPr fontId="0"/>
  </si>
  <si>
    <t>R6-0813046</t>
  </si>
  <si>
    <t>武田　雅哉</t>
    <rPh sb="0" eb="5">
      <t>タケダ　　マサヤ</t>
    </rPh>
    <phoneticPr fontId="0"/>
  </si>
  <si>
    <t>R6-0813047</t>
  </si>
  <si>
    <t>米山　剛史</t>
    <rPh sb="0" eb="5">
      <t>ヨネヤマ　タケシ</t>
    </rPh>
    <phoneticPr fontId="0"/>
  </si>
  <si>
    <t>R6-0813048</t>
  </si>
  <si>
    <t>柿本  達彦</t>
    <rPh sb="0" eb="6">
      <t>カキモト　タツヒコ</t>
    </rPh>
    <phoneticPr fontId="0"/>
  </si>
  <si>
    <t>R6-0813049</t>
  </si>
  <si>
    <t>高橋  辰徳</t>
    <rPh sb="0" eb="6">
      <t>タカハシ　　ヨシノリ</t>
    </rPh>
    <phoneticPr fontId="0"/>
  </si>
  <si>
    <t>R6-0813050</t>
  </si>
  <si>
    <t>山下  慶子</t>
    <rPh sb="0" eb="6">
      <t>ヤマシタ　ケイコ</t>
    </rPh>
    <phoneticPr fontId="0"/>
  </si>
  <si>
    <t>R6-0813051</t>
  </si>
  <si>
    <t>竹内  稔</t>
    <rPh sb="0" eb="5">
      <t>タケウチ　ミノル</t>
    </rPh>
    <phoneticPr fontId="0"/>
  </si>
  <si>
    <t>R6-0813052</t>
  </si>
  <si>
    <t>齋藤　和則</t>
    <rPh sb="0" eb="2">
      <t>サイトウ</t>
    </rPh>
    <rPh sb="3" eb="5">
      <t>カズノリ</t>
    </rPh>
    <phoneticPr fontId="0"/>
  </si>
  <si>
    <t>R6-0813053</t>
  </si>
  <si>
    <t>品川　義明</t>
    <rPh sb="0" eb="2">
      <t>シナガワ</t>
    </rPh>
    <rPh sb="3" eb="5">
      <t>ヨシアキ</t>
    </rPh>
    <phoneticPr fontId="0"/>
  </si>
  <si>
    <t>R6-0813054</t>
  </si>
  <si>
    <t>西村　宜三</t>
    <rPh sb="0" eb="2">
      <t>ニシムラ</t>
    </rPh>
    <rPh sb="3" eb="5">
      <t>ノリカズ</t>
    </rPh>
    <phoneticPr fontId="0"/>
  </si>
  <si>
    <t>R6-0813055</t>
  </si>
  <si>
    <t>山口　 勉</t>
  </si>
  <si>
    <t>R6-0813056</t>
  </si>
  <si>
    <t>藤田　愛</t>
    <rPh sb="0" eb="2">
      <t>フジタ</t>
    </rPh>
    <rPh sb="3" eb="4">
      <t>アイ</t>
    </rPh>
    <phoneticPr fontId="4"/>
  </si>
  <si>
    <t>R6-0813057</t>
  </si>
  <si>
    <t>中村　景一</t>
    <rPh sb="0" eb="2">
      <t>ナカムラ</t>
    </rPh>
    <rPh sb="3" eb="5">
      <t>ケイイチ</t>
    </rPh>
    <phoneticPr fontId="0"/>
  </si>
  <si>
    <t>R6-0813058</t>
  </si>
  <si>
    <t>前田みゆき</t>
    <rPh sb="0" eb="2">
      <t>マエダ</t>
    </rPh>
    <phoneticPr fontId="13"/>
  </si>
  <si>
    <t>R6-0813059</t>
  </si>
  <si>
    <t>濵村　昌幸</t>
    <rPh sb="0" eb="2">
      <t>ハマムラ</t>
    </rPh>
    <rPh sb="3" eb="5">
      <t>マサユキ</t>
    </rPh>
    <phoneticPr fontId="13"/>
  </si>
  <si>
    <t>R6-0814001</t>
  </si>
  <si>
    <t>小岩　正貴</t>
    <rPh sb="0" eb="5">
      <t>コイワ　マサキ</t>
    </rPh>
    <phoneticPr fontId="17" alignment="distributed"/>
  </si>
  <si>
    <t>R6-0814002</t>
  </si>
  <si>
    <t>大高　利夫</t>
    <rPh sb="0" eb="1">
      <t>オオ</t>
    </rPh>
    <rPh sb="1" eb="2">
      <t>タカ</t>
    </rPh>
    <rPh sb="3" eb="5">
      <t>トシオ</t>
    </rPh>
    <phoneticPr fontId="17" alignment="distributed"/>
  </si>
  <si>
    <t>R6-0814003</t>
  </si>
  <si>
    <t>菅原　直敏</t>
    <rPh sb="0" eb="2">
      <t>スガワラ</t>
    </rPh>
    <rPh sb="3" eb="4">
      <t>ナオ</t>
    </rPh>
    <rPh sb="4" eb="5">
      <t>トシ</t>
    </rPh>
    <phoneticPr fontId="17" alignment="distributed"/>
  </si>
  <si>
    <t>R6-0814004</t>
  </si>
  <si>
    <t>久木田　浩一</t>
    <rPh sb="0" eb="3">
      <t>クキタ</t>
    </rPh>
    <rPh sb="4" eb="6">
      <t>コウイチ</t>
    </rPh>
    <phoneticPr fontId="22" alignment="distributed"/>
  </si>
  <si>
    <t>R6-0814005</t>
  </si>
  <si>
    <t>志村　正美</t>
    <rPh sb="0" eb="2">
      <t>シムラ</t>
    </rPh>
    <rPh sb="3" eb="5">
      <t>マサミ</t>
    </rPh>
    <phoneticPr fontId="22" alignment="distributed"/>
  </si>
  <si>
    <t>R6-0814006</t>
  </si>
  <si>
    <t>小林　隆</t>
    <rPh sb="0" eb="4">
      <t xml:space="preserve">コバヤシタカシ </t>
    </rPh>
    <phoneticPr fontId="22" alignment="distributed"/>
  </si>
  <si>
    <t>R6-0814007</t>
  </si>
  <si>
    <t>小林　弘高</t>
    <rPh sb="0" eb="2">
      <t>コバヤシ</t>
    </rPh>
    <rPh sb="3" eb="5">
      <t>ヒロタカ</t>
    </rPh>
    <phoneticPr fontId="0"/>
  </si>
  <si>
    <t>R6-0814008</t>
  </si>
  <si>
    <t>志水　竜夫</t>
    <rPh sb="0" eb="2">
      <t>シミズ</t>
    </rPh>
    <rPh sb="3" eb="5">
      <t>タツオ</t>
    </rPh>
    <phoneticPr fontId="0"/>
  </si>
  <si>
    <t>R6-0814009</t>
  </si>
  <si>
    <t>元山　文菜</t>
    <rPh sb="0" eb="2">
      <t>モトヤマ</t>
    </rPh>
    <rPh sb="3" eb="5">
      <t>アヤナ</t>
    </rPh>
    <phoneticPr fontId="0"/>
  </si>
  <si>
    <t>R6-0814010</t>
  </si>
  <si>
    <t>福田　次郎</t>
    <rPh sb="0" eb="2">
      <t>フクダ</t>
    </rPh>
    <rPh sb="3" eb="5">
      <t>ジロウ</t>
    </rPh>
    <phoneticPr fontId="2"/>
  </si>
  <si>
    <t>R6-0814011</t>
  </si>
  <si>
    <t>下山　紗代子</t>
    <rPh sb="0" eb="2">
      <t xml:space="preserve">シモヤマ </t>
    </rPh>
    <rPh sb="3" eb="6">
      <t xml:space="preserve">サヨコ </t>
    </rPh>
    <phoneticPr fontId="13"/>
  </si>
  <si>
    <t>R6-0814012</t>
  </si>
  <si>
    <t>菅原　伶奈</t>
    <rPh sb="0" eb="2">
      <t>スガワラ</t>
    </rPh>
    <rPh sb="3" eb="5">
      <t>レイナ</t>
    </rPh>
    <phoneticPr fontId="13"/>
  </si>
  <si>
    <t>R6-0815001</t>
  </si>
  <si>
    <t>山澤　浩幸</t>
    <rPh sb="0" eb="2">
      <t>ヤマザワ</t>
    </rPh>
    <rPh sb="3" eb="5">
      <t>ヒロユキ</t>
    </rPh>
    <phoneticPr fontId="17" alignment="distributed"/>
  </si>
  <si>
    <t>R6-0818001</t>
  </si>
  <si>
    <t>岡島　幸男</t>
    <rPh sb="0" eb="2">
      <t>オカジマ</t>
    </rPh>
    <rPh sb="3" eb="5">
      <t>ユキオ</t>
    </rPh>
    <phoneticPr fontId="22" alignment="distributed"/>
  </si>
  <si>
    <t>R6-0818003</t>
  </si>
  <si>
    <t>前田　聰一郎</t>
  </si>
  <si>
    <t>R6-0818004</t>
  </si>
  <si>
    <t>後藤　美佳</t>
    <rPh sb="0" eb="2">
      <t>ゴトウ</t>
    </rPh>
    <rPh sb="3" eb="5">
      <t>ミカ</t>
    </rPh>
    <phoneticPr fontId="0"/>
  </si>
  <si>
    <t>R6-0818005</t>
  </si>
  <si>
    <t>竹中　忍</t>
    <rPh sb="0" eb="2">
      <t>タケナカ</t>
    </rPh>
    <rPh sb="3" eb="4">
      <t>シノブ</t>
    </rPh>
    <phoneticPr fontId="0"/>
  </si>
  <si>
    <t>R6-0822001</t>
  </si>
  <si>
    <t>戸塚　芳之</t>
    <rPh sb="0" eb="2">
      <t>トツカ</t>
    </rPh>
    <rPh sb="3" eb="5">
      <t>ヨシユキ</t>
    </rPh>
    <phoneticPr fontId="3"/>
  </si>
  <si>
    <t>R6-0823001</t>
  </si>
  <si>
    <t>間瀬　正康</t>
    <rPh sb="0" eb="5">
      <t>マセ　マサヤス</t>
    </rPh>
    <phoneticPr fontId="17" alignment="distributed"/>
  </si>
  <si>
    <t>R6-0823002</t>
  </si>
  <si>
    <t>遠藤　守</t>
    <rPh sb="0" eb="2">
      <t>エンドウ</t>
    </rPh>
    <rPh sb="3" eb="4">
      <t>マモル</t>
    </rPh>
    <phoneticPr fontId="22" alignment="distributed"/>
  </si>
  <si>
    <t>R6-0823003</t>
  </si>
  <si>
    <t>徳力　潤二</t>
    <rPh sb="0" eb="2">
      <t>トクリキ</t>
    </rPh>
    <rPh sb="3" eb="5">
      <t>ジュンジ</t>
    </rPh>
    <phoneticPr fontId="0"/>
  </si>
  <si>
    <t>R6-0824001</t>
  </si>
  <si>
    <t>上村　州史</t>
    <rPh sb="0" eb="2">
      <t>ウエムラ</t>
    </rPh>
    <rPh sb="3" eb="4">
      <t>シュウ</t>
    </rPh>
    <rPh sb="4" eb="5">
      <t>シ</t>
    </rPh>
    <phoneticPr fontId="5"/>
  </si>
  <si>
    <t>R6-0826001</t>
  </si>
  <si>
    <t>原田　智</t>
    <rPh sb="0" eb="2">
      <t>ハラダ</t>
    </rPh>
    <rPh sb="3" eb="4">
      <t>サトシ</t>
    </rPh>
    <phoneticPr fontId="17" alignment="distributed"/>
  </si>
  <si>
    <t>R6-0826002</t>
  </si>
  <si>
    <t>小柴　宏記</t>
    <rPh sb="0" eb="2">
      <t>コシバ</t>
    </rPh>
    <rPh sb="3" eb="4">
      <t>ヒロ</t>
    </rPh>
    <rPh sb="4" eb="5">
      <t>キ</t>
    </rPh>
    <phoneticPr fontId="22" alignment="distributed"/>
  </si>
  <si>
    <t>R6-0826003</t>
  </si>
  <si>
    <t>細川　哲星</t>
    <rPh sb="0" eb="5">
      <t>ホソカワ　テッセイ</t>
    </rPh>
    <phoneticPr fontId="22" alignment="distributed"/>
  </si>
  <si>
    <t>R6-0827001</t>
  </si>
  <si>
    <t>平田　博文</t>
    <rPh sb="0" eb="5">
      <t>ヒラタ　ヒロフミ</t>
    </rPh>
    <phoneticPr fontId="17" alignment="distributed"/>
  </si>
  <si>
    <t>R6-0827002</t>
  </si>
  <si>
    <t>松浦　龍基</t>
    <rPh sb="0" eb="2">
      <t>マツウラ</t>
    </rPh>
    <rPh sb="3" eb="4">
      <t>タツ</t>
    </rPh>
    <rPh sb="4" eb="5">
      <t>キ</t>
    </rPh>
    <phoneticPr fontId="17" alignment="distributed"/>
  </si>
  <si>
    <t>R6-0827003</t>
  </si>
  <si>
    <t>吉田　博一</t>
    <rPh sb="0" eb="2">
      <t>ヨシダ</t>
    </rPh>
    <rPh sb="3" eb="5">
      <t>ヒロカズ</t>
    </rPh>
    <phoneticPr fontId="22" alignment="distributed"/>
  </si>
  <si>
    <t>R6-0827004</t>
  </si>
  <si>
    <t>鈴木　新也</t>
    <rPh sb="0" eb="2">
      <t>スズキ</t>
    </rPh>
    <rPh sb="3" eb="4">
      <t>シン</t>
    </rPh>
    <rPh sb="4" eb="5">
      <t>ヤ</t>
    </rPh>
    <phoneticPr fontId="22" alignment="distributed"/>
  </si>
  <si>
    <t>R6-0827005</t>
  </si>
  <si>
    <t>今中　淳</t>
    <rPh sb="0" eb="2">
      <t>イマナカ</t>
    </rPh>
    <rPh sb="3" eb="4">
      <t>ジュン</t>
    </rPh>
    <phoneticPr fontId="22" alignment="distributed"/>
  </si>
  <si>
    <t>R6-0827007</t>
  </si>
  <si>
    <t>蒲谷　直樹</t>
    <rPh sb="0" eb="2">
      <t>カバヤ</t>
    </rPh>
    <rPh sb="3" eb="5">
      <t>ナオキ</t>
    </rPh>
    <phoneticPr fontId="22" alignment="distributed"/>
  </si>
  <si>
    <t>R6-0827008</t>
  </si>
  <si>
    <t>山根　真一</t>
    <rPh sb="0" eb="2">
      <t>ヤマネ</t>
    </rPh>
    <rPh sb="3" eb="5">
      <t>シンイチ</t>
    </rPh>
    <phoneticPr fontId="0"/>
  </si>
  <si>
    <t>R6-0827009</t>
  </si>
  <si>
    <t>米田　宗義</t>
    <rPh sb="0" eb="2">
      <t>ヨネダ</t>
    </rPh>
    <rPh sb="3" eb="5">
      <t>ムネヨシ</t>
    </rPh>
    <phoneticPr fontId="0"/>
  </si>
  <si>
    <t>R6-0827010</t>
  </si>
  <si>
    <t>戸島　恵次郎</t>
    <rPh sb="0" eb="2">
      <t>トジマ</t>
    </rPh>
    <rPh sb="3" eb="6">
      <t>ケイジロウ</t>
    </rPh>
    <phoneticPr fontId="0"/>
  </si>
  <si>
    <t>R6-0828001</t>
  </si>
  <si>
    <t>筒井　大介</t>
    <rPh sb="0" eb="2">
      <t>ツツイ</t>
    </rPh>
    <rPh sb="3" eb="5">
      <t>ダイスケ</t>
    </rPh>
    <phoneticPr fontId="17" alignment="distributed"/>
  </si>
  <si>
    <t>R6-0828002</t>
  </si>
  <si>
    <t>倉本　正樹</t>
    <rPh sb="0" eb="2">
      <t>クラモト</t>
    </rPh>
    <rPh sb="3" eb="5">
      <t>マサキ</t>
    </rPh>
    <phoneticPr fontId="22" alignment="distributed"/>
  </si>
  <si>
    <t>R6-0828003</t>
  </si>
  <si>
    <t>木下　克己</t>
    <rPh sb="0" eb="2">
      <t>キノシタ</t>
    </rPh>
    <rPh sb="3" eb="5">
      <t>カツミ</t>
    </rPh>
    <phoneticPr fontId="22" alignment="distributed"/>
  </si>
  <si>
    <t>R6-0828004</t>
  </si>
  <si>
    <t>井上　あい子</t>
    <rPh sb="0" eb="2">
      <t>イノウエ</t>
    </rPh>
    <rPh sb="5" eb="6">
      <t>コ</t>
    </rPh>
    <phoneticPr fontId="22" alignment="distributed"/>
  </si>
  <si>
    <t>R6-0828005</t>
  </si>
  <si>
    <t>吉田　稔</t>
    <rPh sb="0" eb="2">
      <t>ヨシダ</t>
    </rPh>
    <rPh sb="3" eb="4">
      <t>ミノル</t>
    </rPh>
    <phoneticPr fontId="22" alignment="distributed"/>
  </si>
  <si>
    <t>R6-0831001</t>
  </si>
  <si>
    <t>下田　耕作</t>
    <rPh sb="0" eb="2">
      <t>シモダ</t>
    </rPh>
    <rPh sb="3" eb="5">
      <t>コウサク</t>
    </rPh>
    <phoneticPr fontId="22" alignment="distributed"/>
  </si>
  <si>
    <t>R6-0831002</t>
  </si>
  <si>
    <t>竹田　圭助</t>
    <rPh sb="0" eb="2">
      <t>タケダ</t>
    </rPh>
    <rPh sb="3" eb="5">
      <t>ケイスケ</t>
    </rPh>
    <phoneticPr fontId="0"/>
  </si>
  <si>
    <t>R6-0834001</t>
  </si>
  <si>
    <t>東　宏一</t>
    <rPh sb="0" eb="1">
      <t>ヒガシ</t>
    </rPh>
    <rPh sb="2" eb="4">
      <t>コウイチ</t>
    </rPh>
    <phoneticPr fontId="22" alignment="distributed"/>
  </si>
  <si>
    <t>R6-0834002</t>
  </si>
  <si>
    <t>内藤　潤三</t>
    <rPh sb="0" eb="2">
      <t>ナイトウ</t>
    </rPh>
    <rPh sb="3" eb="5">
      <t>ジュンゾウ</t>
    </rPh>
    <phoneticPr fontId="17" alignment="distributed"/>
  </si>
  <si>
    <t>R6-0839001</t>
  </si>
  <si>
    <t>崎山　雅子</t>
    <rPh sb="0" eb="2">
      <t>サキヤマ</t>
    </rPh>
    <rPh sb="3" eb="5">
      <t>マサコ</t>
    </rPh>
    <phoneticPr fontId="22" alignment="distributed"/>
  </si>
  <si>
    <t>R6-0843001</t>
  </si>
  <si>
    <t>広岡　淳二</t>
    <rPh sb="0" eb="5">
      <t>ヒロオカ　ジュンジ</t>
    </rPh>
    <phoneticPr fontId="17" alignment="distributed"/>
  </si>
  <si>
    <t>R6-0843002</t>
  </si>
  <si>
    <t>桐原　光洋</t>
    <rPh sb="0" eb="2">
      <t>キリハラ</t>
    </rPh>
    <rPh sb="3" eb="4">
      <t>ミツ</t>
    </rPh>
    <rPh sb="4" eb="5">
      <t>ヒロ</t>
    </rPh>
    <phoneticPr fontId="17" alignment="distributed"/>
  </si>
  <si>
    <t>R6-0843003</t>
  </si>
  <si>
    <t>中山　健太</t>
    <rPh sb="0" eb="2">
      <t>ナカヤマ</t>
    </rPh>
    <rPh sb="3" eb="5">
      <t>ケンタ</t>
    </rPh>
    <phoneticPr fontId="16" alignment="distributed"/>
  </si>
  <si>
    <t>R6-0843004</t>
  </si>
  <si>
    <t>井上　英幸</t>
    <rPh sb="0" eb="2">
      <t>イノウエ</t>
    </rPh>
    <rPh sb="3" eb="5">
      <t>ヒデユキ</t>
    </rPh>
    <phoneticPr fontId="6"/>
  </si>
  <si>
    <t>R6-0844001</t>
  </si>
  <si>
    <t>狩野　英司</t>
    <rPh sb="0" eb="2">
      <t>カノウ</t>
    </rPh>
    <rPh sb="3" eb="5">
      <t>エイジ</t>
    </rPh>
    <phoneticPr fontId="22" alignment="distributed"/>
  </si>
  <si>
    <t>R6-0845001</t>
  </si>
  <si>
    <t>佐藤　泰格</t>
    <rPh sb="0" eb="2">
      <t>サトウ</t>
    </rPh>
    <rPh sb="3" eb="4">
      <t>ヒロ</t>
    </rPh>
    <rPh sb="4" eb="5">
      <t>ノリ</t>
    </rPh>
    <phoneticPr fontId="17" alignment="distributed"/>
  </si>
  <si>
    <t>R6-0846001</t>
  </si>
  <si>
    <t>升屋　正人</t>
    <rPh sb="0" eb="5">
      <t>マスヤ　マサト</t>
    </rPh>
    <phoneticPr fontId="17" alignment="distributed"/>
  </si>
  <si>
    <t>R6-0847001</t>
  </si>
  <si>
    <t>吉本　正継</t>
    <rPh sb="0" eb="2">
      <t>ヨシモト</t>
    </rPh>
    <rPh sb="3" eb="5">
      <t>マサツグ</t>
    </rPh>
    <phoneticPr fontId="0"/>
  </si>
  <si>
    <t>R6-0847002</t>
  </si>
  <si>
    <t>石坂　達</t>
    <rPh sb="0" eb="2">
      <t>イシサカ</t>
    </rPh>
    <rPh sb="3" eb="4">
      <t>トオル</t>
    </rPh>
    <phoneticPr fontId="0"/>
  </si>
  <si>
    <t>R6-0901001</t>
  </si>
  <si>
    <t>田中　淳一</t>
    <rPh sb="0" eb="2">
      <t>タナカ</t>
    </rPh>
    <rPh sb="3" eb="5">
      <t>ジュンイチ</t>
    </rPh>
    <phoneticPr fontId="13"/>
  </si>
  <si>
    <t>R6-0904001</t>
  </si>
  <si>
    <t>酒井　紀之</t>
    <rPh sb="0" eb="2">
      <t>サカイ</t>
    </rPh>
    <rPh sb="3" eb="5">
      <t>ノリユキ</t>
    </rPh>
    <phoneticPr fontId="17"/>
  </si>
  <si>
    <t>R6-0904002</t>
  </si>
  <si>
    <t>瀬上　薫</t>
    <rPh sb="0" eb="2">
      <t>セノウエ</t>
    </rPh>
    <rPh sb="3" eb="4">
      <t>カオル</t>
    </rPh>
    <phoneticPr fontId="0" alignment="distributed"/>
  </si>
  <si>
    <t>R6-0913001</t>
  </si>
  <si>
    <t>川口　弘行</t>
    <rPh sb="0" eb="2">
      <t xml:space="preserve">カワグチ </t>
    </rPh>
    <rPh sb="3" eb="5">
      <t xml:space="preserve">ヒロユキ </t>
    </rPh>
    <phoneticPr fontId="18"/>
  </si>
  <si>
    <t>R6-0913002</t>
  </si>
  <si>
    <t>横内　崇</t>
    <rPh sb="0" eb="2">
      <t>ヨコウチ</t>
    </rPh>
    <rPh sb="3" eb="4">
      <t>タカシ</t>
    </rPh>
    <phoneticPr fontId="0" alignment="distributed"/>
  </si>
  <si>
    <t>R6-0913003</t>
  </si>
  <si>
    <t>香川　裕一</t>
    <rPh sb="0" eb="2">
      <t>カガワ</t>
    </rPh>
    <rPh sb="3" eb="5">
      <t>ユウイチ</t>
    </rPh>
    <phoneticPr fontId="22" alignment="distributed"/>
  </si>
  <si>
    <t>R6-0926001</t>
  </si>
  <si>
    <t>北岡　有喜</t>
    <rPh sb="0" eb="2">
      <t>キタオカ</t>
    </rPh>
    <rPh sb="3" eb="4">
      <t>ユウ</t>
    </rPh>
    <rPh sb="4" eb="5">
      <t>キ</t>
    </rPh>
    <phoneticPr fontId="17"/>
  </si>
  <si>
    <t>R6-0927001</t>
  </si>
  <si>
    <t>森本　浩之</t>
    <rPh sb="0" eb="2">
      <t>モリモト</t>
    </rPh>
    <rPh sb="3" eb="5">
      <t>ヒロユキ</t>
    </rPh>
    <phoneticPr fontId="18"/>
  </si>
  <si>
    <t>R6-0936001</t>
  </si>
  <si>
    <t>佐光　広格</t>
    <rPh sb="0" eb="2">
      <t>サコウ</t>
    </rPh>
    <rPh sb="3" eb="4">
      <t>ヒロ</t>
    </rPh>
    <rPh sb="4" eb="5">
      <t>ノリ</t>
    </rPh>
    <phoneticPr fontId="18"/>
  </si>
  <si>
    <t>R6-0947001</t>
  </si>
  <si>
    <t>鈴木　邦治</t>
    <rPh sb="0" eb="2">
      <t>スズキ</t>
    </rPh>
    <rPh sb="3" eb="5">
      <t>クニハル</t>
    </rPh>
    <phoneticPr fontId="17"/>
  </si>
  <si>
    <t>R6-1013001</t>
  </si>
  <si>
    <t>手塚　嵩史</t>
    <rPh sb="0" eb="2">
      <t>テヅカ</t>
    </rPh>
    <rPh sb="3" eb="5">
      <t>タカシ</t>
    </rPh>
    <phoneticPr fontId="0" alignment="distributed"/>
  </si>
  <si>
    <t>R6-1114001</t>
  </si>
  <si>
    <t>岡本　真</t>
    <rPh sb="0" eb="2">
      <t>オカモト</t>
    </rPh>
    <rPh sb="3" eb="4">
      <t>マコト</t>
    </rPh>
    <phoneticPr fontId="17" alignment="distributed"/>
  </si>
  <si>
    <t>R6-1201001</t>
  </si>
  <si>
    <t>島　一浩</t>
    <rPh sb="0" eb="1">
      <t>シマ</t>
    </rPh>
    <rPh sb="2" eb="4">
      <t>カズヒロ</t>
    </rPh>
    <phoneticPr fontId="0" alignment="distributed"/>
  </si>
  <si>
    <t>R6-1203001</t>
  </si>
  <si>
    <t>菊池　明敏</t>
    <rPh sb="0" eb="2">
      <t>キクチ</t>
    </rPh>
    <rPh sb="3" eb="5">
      <t>アキトシ</t>
    </rPh>
    <phoneticPr fontId="0" alignment="distributed"/>
  </si>
  <si>
    <t>R6-1211001</t>
  </si>
  <si>
    <t>渡邊　靖雄</t>
    <rPh sb="0" eb="2">
      <t>ワタナベ</t>
    </rPh>
    <rPh sb="3" eb="5">
      <t>ヤスオ</t>
    </rPh>
    <phoneticPr fontId="20"/>
  </si>
  <si>
    <t>R6-1223001</t>
  </si>
  <si>
    <t>仲　友佳子</t>
    <rPh sb="0" eb="1">
      <t>ナカ</t>
    </rPh>
    <rPh sb="2" eb="4">
      <t>ユカ</t>
    </rPh>
    <rPh sb="4" eb="5">
      <t>コ</t>
    </rPh>
    <phoneticPr fontId="0" alignment="distributed"/>
  </si>
  <si>
    <t>R6-1240001</t>
  </si>
  <si>
    <t>和佐　直</t>
    <rPh sb="0" eb="2">
      <t>ワサ</t>
    </rPh>
    <rPh sb="3" eb="4">
      <t>スナオ</t>
    </rPh>
    <phoneticPr fontId="0" alignment="distributed"/>
  </si>
  <si>
    <t>R6-1313001</t>
  </si>
  <si>
    <t>宗和　暢之</t>
    <rPh sb="0" eb="2">
      <t>ソウワ</t>
    </rPh>
    <rPh sb="3" eb="5">
      <t>ノブユキ</t>
    </rPh>
    <phoneticPr fontId="0" alignment="distributed"/>
  </si>
  <si>
    <t>R6-1313002</t>
  </si>
  <si>
    <t>山田　達也</t>
    <rPh sb="0" eb="2">
      <t>ヤマダ</t>
    </rPh>
    <rPh sb="3" eb="5">
      <t>タツヤ</t>
    </rPh>
    <phoneticPr fontId="0" alignment="distributed"/>
  </si>
  <si>
    <t>R6-1404001</t>
  </si>
  <si>
    <t>今井　建彦</t>
    <rPh sb="0" eb="2">
      <t>イマイ</t>
    </rPh>
    <rPh sb="3" eb="5">
      <t>タツヒコ</t>
    </rPh>
    <phoneticPr fontId="17" alignment="distributed"/>
  </si>
  <si>
    <t>R6-1411001</t>
  </si>
  <si>
    <t>浅見　良雄</t>
    <rPh sb="0" eb="2">
      <t>アサミ</t>
    </rPh>
    <rPh sb="3" eb="5">
      <t>ヨシオ</t>
    </rPh>
    <phoneticPr fontId="18"/>
  </si>
  <si>
    <t>R6-1433001</t>
  </si>
  <si>
    <t>同前　嘉浩</t>
    <rPh sb="0" eb="5">
      <t>ドウゼン　ヨシヒロ</t>
    </rPh>
    <phoneticPr fontId="0"/>
  </si>
  <si>
    <t>R6-1516001</t>
  </si>
  <si>
    <t>布目　剛</t>
    <rPh sb="0" eb="2">
      <t>ヌノメ</t>
    </rPh>
    <rPh sb="3" eb="4">
      <t>ツヨシ</t>
    </rPh>
    <phoneticPr fontId="0" alignment="distributed"/>
  </si>
  <si>
    <t>R6-1527001</t>
  </si>
  <si>
    <t>常峰　和子</t>
    <rPh sb="0" eb="1">
      <t>ツネ</t>
    </rPh>
    <rPh sb="1" eb="2">
      <t>ミネ</t>
    </rPh>
    <rPh sb="3" eb="5">
      <t>カズコ</t>
    </rPh>
    <phoneticPr fontId="0" alignment="distributed"/>
  </si>
  <si>
    <t>R6-1534001</t>
  </si>
  <si>
    <t>長谷川　裕一</t>
    <rPh sb="0" eb="3">
      <t>ハセガワ</t>
    </rPh>
    <rPh sb="4" eb="6">
      <t>ユウイチ</t>
    </rPh>
    <phoneticPr fontId="0" alignment="distributed"/>
  </si>
  <si>
    <t>R6-1544001</t>
  </si>
  <si>
    <t>西田　稔彦</t>
    <rPh sb="0" eb="2">
      <t>ニシダ</t>
    </rPh>
    <rPh sb="3" eb="5">
      <t>トシヒコ</t>
    </rPh>
    <phoneticPr fontId="0" alignment="distributed"/>
  </si>
  <si>
    <t>R6-1601001</t>
  </si>
  <si>
    <t>菊池　貞雄</t>
    <rPh sb="0" eb="2">
      <t>キクチ</t>
    </rPh>
    <rPh sb="3" eb="5">
      <t>サダオ</t>
    </rPh>
    <phoneticPr fontId="14"/>
  </si>
  <si>
    <t>R6-1608001</t>
  </si>
  <si>
    <t>坂西　欣也</t>
    <rPh sb="0" eb="2">
      <t>サカニシ</t>
    </rPh>
    <rPh sb="3" eb="5">
      <t>キンヤ</t>
    </rPh>
    <phoneticPr fontId="14"/>
  </si>
  <si>
    <t>R6-1611001</t>
  </si>
  <si>
    <t>谷口　信雄</t>
    <rPh sb="0" eb="2">
      <t>タニグチ</t>
    </rPh>
    <rPh sb="3" eb="5">
      <t>ノブオ</t>
    </rPh>
    <phoneticPr fontId="14"/>
  </si>
  <si>
    <t>R6-1613001</t>
  </si>
  <si>
    <t>上保　裕典</t>
    <rPh sb="0" eb="2">
      <t>ウワボ</t>
    </rPh>
    <rPh sb="3" eb="5">
      <t>ユウスケ</t>
    </rPh>
    <phoneticPr fontId="14"/>
  </si>
  <si>
    <t>R6-1613002</t>
  </si>
  <si>
    <t>堂屋敷　誠</t>
    <rPh sb="0" eb="3">
      <t>ドウヤシキ</t>
    </rPh>
    <rPh sb="4" eb="5">
      <t>マコト</t>
    </rPh>
    <phoneticPr fontId="14"/>
  </si>
  <si>
    <t>R6-1613003</t>
  </si>
  <si>
    <t>一丸　結夢</t>
    <rPh sb="0" eb="2">
      <t>イチマル</t>
    </rPh>
    <rPh sb="3" eb="5">
      <t>ユウム</t>
    </rPh>
    <phoneticPr fontId="14"/>
  </si>
  <si>
    <t>R6-1613004</t>
  </si>
  <si>
    <t>柚山　義人</t>
    <rPh sb="0" eb="2">
      <t>ユヤマ</t>
    </rPh>
    <rPh sb="3" eb="5">
      <t>ヨシト</t>
    </rPh>
    <phoneticPr fontId="14"/>
  </si>
  <si>
    <t>R6-1613005</t>
  </si>
  <si>
    <t>虎澤　裕大</t>
    <rPh sb="0" eb="2">
      <t>トラザワ</t>
    </rPh>
    <rPh sb="3" eb="5">
      <t>ユウダイ</t>
    </rPh>
    <phoneticPr fontId="14"/>
  </si>
  <si>
    <t>R6-1613006</t>
  </si>
  <si>
    <t>大島　裕司</t>
    <rPh sb="0" eb="2">
      <t>オオシマ</t>
    </rPh>
    <rPh sb="3" eb="5">
      <t>ユウジ</t>
    </rPh>
    <phoneticPr fontId="14"/>
  </si>
  <si>
    <t>R6-1614001</t>
  </si>
  <si>
    <t>織田　博嗣</t>
  </si>
  <si>
    <t>R6-1614002</t>
  </si>
  <si>
    <t>青山　英明</t>
    <rPh sb="0" eb="2">
      <t>アオヤマ</t>
    </rPh>
    <rPh sb="3" eb="5">
      <t>ヒデアキ</t>
    </rPh>
    <phoneticPr fontId="14"/>
  </si>
  <si>
    <t>R6-1625001</t>
  </si>
  <si>
    <t>久木　裕</t>
    <rPh sb="0" eb="2">
      <t>クキ</t>
    </rPh>
    <rPh sb="3" eb="4">
      <t>ユウ</t>
    </rPh>
    <phoneticPr fontId="14"/>
  </si>
  <si>
    <t>R6-1627001</t>
  </si>
  <si>
    <t>青山　光彦</t>
    <rPh sb="0" eb="2">
      <t>アオヤマ</t>
    </rPh>
    <rPh sb="3" eb="5">
      <t>ミツヒコ</t>
    </rPh>
    <phoneticPr fontId="14"/>
  </si>
  <si>
    <t>R6-1632001</t>
  </si>
  <si>
    <t>藤田　浩司</t>
    <rPh sb="0" eb="2">
      <t>フジタ</t>
    </rPh>
    <rPh sb="3" eb="5">
      <t>コウジ</t>
    </rPh>
    <phoneticPr fontId="14"/>
  </si>
  <si>
    <t>R6-1633001</t>
  </si>
  <si>
    <t>上山　隆浩</t>
    <rPh sb="0" eb="2">
      <t>ウエヤマ</t>
    </rPh>
    <rPh sb="3" eb="5">
      <t>タカヒロ</t>
    </rPh>
    <phoneticPr fontId="14"/>
  </si>
  <si>
    <t>R6-1640001</t>
  </si>
  <si>
    <t>横尾　将</t>
    <rPh sb="0" eb="2">
      <t>ヨコオ</t>
    </rPh>
    <rPh sb="3" eb="4">
      <t>マサル</t>
    </rPh>
    <phoneticPr fontId="14"/>
  </si>
  <si>
    <t>R6-1647001</t>
  </si>
  <si>
    <t>宮城　康智</t>
    <rPh sb="0" eb="2">
      <t>ミヤギ</t>
    </rPh>
    <rPh sb="3" eb="4">
      <t>ヤスシ</t>
    </rPh>
    <rPh sb="4" eb="5">
      <t>サトシ</t>
    </rPh>
    <phoneticPr fontId="14"/>
  </si>
  <si>
    <t>R6-1701001</t>
  </si>
  <si>
    <t>佐藤　洋介</t>
    <rPh sb="0" eb="2">
      <t>サトウ</t>
    </rPh>
    <rPh sb="3" eb="5">
      <t>ヨウスケ</t>
    </rPh>
    <phoneticPr fontId="18"/>
  </si>
  <si>
    <t>R6-1705001</t>
  </si>
  <si>
    <t>高橋　知道</t>
    <rPh sb="0" eb="2">
      <t>タカハシ</t>
    </rPh>
    <rPh sb="3" eb="5">
      <t>トモミチ</t>
    </rPh>
    <phoneticPr fontId="0" alignment="distributed"/>
  </si>
  <si>
    <t>R6-1713001</t>
  </si>
  <si>
    <t>石井　晴夫</t>
    <rPh sb="0" eb="2">
      <t>イシイ</t>
    </rPh>
    <rPh sb="3" eb="5">
      <t>ハルオ</t>
    </rPh>
    <phoneticPr fontId="0" alignment="distributed"/>
  </si>
  <si>
    <t>R6-1713002</t>
  </si>
  <si>
    <t>関　隆宏</t>
    <rPh sb="0" eb="1">
      <t>セキ</t>
    </rPh>
    <rPh sb="2" eb="4">
      <t>タカヒロ</t>
    </rPh>
    <phoneticPr fontId="0" alignment="distributed"/>
  </si>
  <si>
    <t>R6-1713003</t>
  </si>
  <si>
    <t>稲垣　憲治</t>
    <rPh sb="0" eb="2">
      <t>イナガキ</t>
    </rPh>
    <rPh sb="3" eb="5">
      <t>ケンジ</t>
    </rPh>
    <phoneticPr fontId="22"/>
  </si>
  <si>
    <t>R6-1713004</t>
  </si>
  <si>
    <t>山下　吾朗</t>
    <rPh sb="0" eb="5">
      <t>ヤマシタ　　ゴロウ</t>
    </rPh>
    <phoneticPr fontId="0"/>
  </si>
  <si>
    <t>R6-1713005</t>
  </si>
  <si>
    <t>野口　光夫</t>
    <rPh sb="0" eb="5">
      <t>ノグチ　　ミツオ</t>
    </rPh>
    <phoneticPr fontId="0"/>
  </si>
  <si>
    <t>R6-1722001</t>
  </si>
  <si>
    <t>佐野　和史</t>
    <rPh sb="0" eb="2">
      <t>サノ</t>
    </rPh>
    <rPh sb="3" eb="4">
      <t>カズ</t>
    </rPh>
    <rPh sb="4" eb="5">
      <t>フミ</t>
    </rPh>
    <phoneticPr fontId="18"/>
  </si>
  <si>
    <t>R6-1722002</t>
  </si>
  <si>
    <t>井上　隆夫</t>
    <rPh sb="0" eb="2">
      <t>イノウエ</t>
    </rPh>
    <rPh sb="3" eb="5">
      <t>タカオ</t>
    </rPh>
    <phoneticPr fontId="22"/>
  </si>
  <si>
    <t>R6-1723001</t>
  </si>
  <si>
    <t>長谷川　孝</t>
    <rPh sb="0" eb="5">
      <t>ハセガワ　タカシ</t>
    </rPh>
    <phoneticPr fontId="0" alignment="distributed"/>
  </si>
  <si>
    <t>R6-1740001</t>
  </si>
  <si>
    <t>境　邦匡</t>
    <rPh sb="0" eb="1">
      <t>サカイ</t>
    </rPh>
    <rPh sb="2" eb="3">
      <t>クニ</t>
    </rPh>
    <rPh sb="3" eb="4">
      <t>アキ</t>
    </rPh>
    <phoneticPr fontId="22"/>
  </si>
  <si>
    <t>R6-1740002</t>
  </si>
  <si>
    <t>赤坂　慎一郎</t>
    <rPh sb="0" eb="2">
      <t>アカサカ</t>
    </rPh>
    <rPh sb="3" eb="6">
      <t>シンイチロウ</t>
    </rPh>
    <phoneticPr fontId="22"/>
  </si>
  <si>
    <t>R6-1740003</t>
  </si>
  <si>
    <t>相園　譲光</t>
    <rPh sb="0" eb="2">
      <t>アイゾノ</t>
    </rPh>
    <rPh sb="3" eb="5">
      <t>ヨシミツ</t>
    </rPh>
    <phoneticPr fontId="22"/>
  </si>
  <si>
    <t>R6-1740004</t>
  </si>
  <si>
    <t>片山　大樹</t>
    <rPh sb="0" eb="2">
      <t>カタヤマ</t>
    </rPh>
    <rPh sb="3" eb="5">
      <t>タイキ</t>
    </rPh>
    <phoneticPr fontId="22"/>
  </si>
  <si>
    <t>R6-1740005</t>
  </si>
  <si>
    <t>篠原　幸治</t>
    <rPh sb="0" eb="2">
      <t>シノハラ</t>
    </rPh>
    <rPh sb="3" eb="5">
      <t>コウジ</t>
    </rPh>
    <phoneticPr fontId="22"/>
  </si>
  <si>
    <t>R6-1740006</t>
  </si>
  <si>
    <t>清水　淳</t>
    <rPh sb="0" eb="2">
      <t>シミズ</t>
    </rPh>
    <rPh sb="3" eb="4">
      <t>ジュン</t>
    </rPh>
    <phoneticPr fontId="22"/>
  </si>
  <si>
    <t>R6-TOP0103001</t>
  </si>
  <si>
    <t>吉岡　律司</t>
    <rPh sb="0" eb="2">
      <t>ヨシオカ</t>
    </rPh>
    <rPh sb="3" eb="5">
      <t>リツジ</t>
    </rPh>
    <phoneticPr fontId="14" alignment="distributed"/>
  </si>
  <si>
    <t>R6-TOP0103002</t>
  </si>
  <si>
    <t>望月　泉</t>
    <rPh sb="0" eb="2">
      <t>モチヅキ</t>
    </rPh>
    <rPh sb="3" eb="4">
      <t>イズミ</t>
    </rPh>
    <phoneticPr fontId="15" alignment="distributed"/>
  </si>
  <si>
    <t>R6-TOP0103003</t>
  </si>
  <si>
    <t>菊池　明敏</t>
    <rPh sb="0" eb="2">
      <t>キクチ</t>
    </rPh>
    <rPh sb="3" eb="5">
      <t>アキトシ</t>
    </rPh>
    <phoneticPr fontId="10"/>
  </si>
  <si>
    <t>R6-TOP0113001</t>
  </si>
  <si>
    <t>細田　隆</t>
    <rPh sb="0" eb="2">
      <t>ホソダ</t>
    </rPh>
    <rPh sb="3" eb="4">
      <t>タカシ</t>
    </rPh>
    <phoneticPr fontId="10"/>
  </si>
  <si>
    <t>R6-TOP0113002</t>
  </si>
  <si>
    <t>福田　健一郎</t>
    <rPh sb="0" eb="2">
      <t>フクダ</t>
    </rPh>
    <rPh sb="3" eb="6">
      <t>ケンイチロウ</t>
    </rPh>
    <phoneticPr fontId="10"/>
  </si>
  <si>
    <t>R6-TOP0120001</t>
  </si>
  <si>
    <t>小林　透</t>
    <rPh sb="0" eb="2">
      <t>コバヤシ</t>
    </rPh>
    <rPh sb="3" eb="4">
      <t>トオル</t>
    </rPh>
    <phoneticPr fontId="10"/>
  </si>
  <si>
    <t>R6-TOP0127001</t>
  </si>
  <si>
    <t>浦上　拓也</t>
    <rPh sb="0" eb="2">
      <t>ウラカミ</t>
    </rPh>
    <rPh sb="3" eb="5">
      <t>タクヤ</t>
    </rPh>
    <phoneticPr fontId="11"/>
  </si>
  <si>
    <t>R6-TOP0127002</t>
  </si>
  <si>
    <t>奥谷　恭子</t>
    <rPh sb="0" eb="5">
      <t>オクタニ　キョウコ</t>
    </rPh>
    <phoneticPr fontId="10"/>
  </si>
  <si>
    <t>R6-TOP0137001</t>
  </si>
  <si>
    <t>西村　重則</t>
    <rPh sb="0" eb="2">
      <t>ニシムラ</t>
    </rPh>
    <rPh sb="3" eb="5">
      <t>シゲノリ</t>
    </rPh>
    <phoneticPr fontId="10"/>
  </si>
  <si>
    <t>R6-TOP0314001</t>
  </si>
  <si>
    <t>南　学</t>
    <rPh sb="0" eb="1">
      <t>ミナミ</t>
    </rPh>
    <rPh sb="2" eb="3">
      <t>マナブ</t>
    </rPh>
    <phoneticPr fontId="10"/>
  </si>
  <si>
    <t>R6-TOP0413001</t>
  </si>
  <si>
    <t>鈴木　豊</t>
    <rPh sb="0" eb="2">
      <t>スズキ</t>
    </rPh>
    <rPh sb="3" eb="4">
      <t>ユタカ</t>
    </rPh>
    <phoneticPr fontId="10"/>
  </si>
  <si>
    <t>R6-TOP0427001</t>
  </si>
  <si>
    <t>谷口　信介</t>
    <rPh sb="0" eb="2">
      <t>タニグチ</t>
    </rPh>
    <rPh sb="3" eb="5">
      <t>シンスケ</t>
    </rPh>
    <phoneticPr fontId="10"/>
  </si>
  <si>
    <t>R6-TOP0543001</t>
  </si>
  <si>
    <t>天川　竜治</t>
    <rPh sb="0" eb="2">
      <t>アマカワ</t>
    </rPh>
    <rPh sb="3" eb="5">
      <t>リュウジ</t>
    </rPh>
    <phoneticPr fontId="10"/>
  </si>
  <si>
    <t>R6-TOP0611001</t>
  </si>
  <si>
    <t>伊関　友伸</t>
    <rPh sb="0" eb="2">
      <t>イセキ</t>
    </rPh>
    <rPh sb="3" eb="5">
      <t>トモトシ</t>
    </rPh>
    <phoneticPr fontId="10"/>
  </si>
  <si>
    <t>R6-TOP0623001</t>
  </si>
  <si>
    <t>齊藤　由里恵</t>
    <rPh sb="0" eb="2">
      <t>サイトウ</t>
    </rPh>
    <rPh sb="3" eb="6">
      <t>ユリエ</t>
    </rPh>
    <phoneticPr fontId="10"/>
  </si>
  <si>
    <t>R6-TOP0713001</t>
  </si>
  <si>
    <t>石井　晴夫</t>
    <rPh sb="0" eb="2">
      <t>イシイ</t>
    </rPh>
    <rPh sb="3" eb="5">
      <t>ハルオ</t>
    </rPh>
    <phoneticPr fontId="10"/>
  </si>
  <si>
    <t>R6-TOP0713002</t>
  </si>
  <si>
    <t>宇野　二朗</t>
    <rPh sb="0" eb="2">
      <t>ウノ</t>
    </rPh>
    <rPh sb="3" eb="5">
      <t>ジロウ</t>
    </rPh>
    <phoneticPr fontId="16" alignment="distributed"/>
  </si>
  <si>
    <t>R6-TOP0727001</t>
  </si>
  <si>
    <t>菅原　正明</t>
    <rPh sb="0" eb="2">
      <t>スガハラ</t>
    </rPh>
    <rPh sb="3" eb="5">
      <t>マサアキ</t>
    </rPh>
    <phoneticPr fontId="10"/>
  </si>
  <si>
    <t>R6-TOP0813001</t>
  </si>
  <si>
    <t>庄司　昌彦</t>
    <rPh sb="0" eb="2">
      <t>ショウジ</t>
    </rPh>
    <rPh sb="3" eb="5">
      <t>マサヒコ</t>
    </rPh>
    <phoneticPr fontId="10"/>
  </si>
  <si>
    <t>R6-TOP0814001</t>
  </si>
  <si>
    <t>福田　次郎</t>
    <rPh sb="0" eb="5">
      <t>フクダ　ジロウ</t>
    </rPh>
    <phoneticPr fontId="10"/>
  </si>
  <si>
    <t>R6-TOP0901001</t>
  </si>
  <si>
    <t>田中　淳一</t>
    <rPh sb="0" eb="2">
      <t>タナカ</t>
    </rPh>
    <rPh sb="3" eb="5">
      <t>ジュンイチ</t>
    </rPh>
    <phoneticPr fontId="17"/>
  </si>
  <si>
    <t>R6-TOP0912001</t>
  </si>
  <si>
    <t>伊藤　豪一</t>
    <rPh sb="0" eb="2">
      <t>イトウ</t>
    </rPh>
    <rPh sb="3" eb="5">
      <t>ゴウイチ</t>
    </rPh>
    <phoneticPr fontId="10"/>
  </si>
  <si>
    <t>R6-TOP1440001</t>
  </si>
  <si>
    <t>勢一　智子</t>
    <rPh sb="0" eb="2">
      <t xml:space="preserve">セイイチ </t>
    </rPh>
    <rPh sb="3" eb="5">
      <t xml:space="preserve">トモコ </t>
    </rPh>
    <phoneticPr fontId="10"/>
  </si>
  <si>
    <t>R6-TOP1513001</t>
  </si>
  <si>
    <t>宗和　暢之</t>
    <rPh sb="0" eb="2">
      <t>ソウワ</t>
    </rPh>
    <rPh sb="3" eb="5">
      <t>ノブユキ</t>
    </rPh>
    <phoneticPr fontId="10"/>
  </si>
  <si>
    <t>R6-TOP1513002</t>
  </si>
  <si>
    <t xml:space="preserve">細川　顕仁 </t>
    <rPh sb="0" eb="2">
      <t xml:space="preserve">ホソカワ     </t>
    </rPh>
    <rPh sb="3" eb="5">
      <t>アキヒト　</t>
    </rPh>
    <phoneticPr fontId="10"/>
  </si>
  <si>
    <t>R6-TOP1527001</t>
  </si>
  <si>
    <t>小室　将雄</t>
    <rPh sb="0" eb="2">
      <t>コムロ</t>
    </rPh>
    <rPh sb="3" eb="5">
      <t>マサオ</t>
    </rPh>
    <phoneticPr fontId="10"/>
  </si>
  <si>
    <t>R6-TOP1528001</t>
  </si>
  <si>
    <t>金崎　健太郎</t>
    <rPh sb="0" eb="6">
      <t>カナザキ　ケンタロウ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</si>
</sst>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F800]dddd\,\ mmmm\ dd\,\ yyyy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明朝"/>
      <family val="1"/>
      <charset val="128"/>
    </font>
    <font>
      <sz val="10"/>
      <color theme="1"/>
      <name val="游ゴシック"/>
      <family val="3"/>
      <charset val="128"/>
    </font>
    <font>
      <sz val="11"/>
      <color rgb="FF0000FF"/>
      <name val="游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2" fillId="0" borderId="0"/>
    <xf numFmtId="6" fontId="2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1" fillId="4" borderId="0" xfId="1" applyFont="1" applyFill="1" applyBorder="1" applyAlignment="1">
      <alignment horizontal="center" vertical="top"/>
    </xf>
    <xf numFmtId="0" fontId="10" fillId="6" borderId="0" xfId="1" applyFont="1" applyFill="1" applyBorder="1" applyAlignment="1">
      <alignment horizontal="center" vertical="top"/>
    </xf>
    <xf numFmtId="0" fontId="10" fillId="3" borderId="0" xfId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9" fillId="0" borderId="0" xfId="1" applyFont="1" applyBorder="1" applyAlignment="1">
      <alignment horizontal="center" vertical="top"/>
    </xf>
    <xf numFmtId="0" fontId="9" fillId="0" borderId="0" xfId="4" applyFont="1" applyFill="1" applyBorder="1" applyAlignment="1">
      <alignment horizontal="left" vertical="top"/>
    </xf>
    <xf numFmtId="0" fontId="20" fillId="0" borderId="0" xfId="4" applyFont="1" applyFill="1" applyBorder="1" applyAlignment="1">
      <alignment horizontal="left" vertical="top" wrapText="1"/>
    </xf>
    <xf numFmtId="0" fontId="9" fillId="0" borderId="0" xfId="4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9" fillId="8" borderId="0" xfId="1" applyFont="1" applyFill="1" applyBorder="1" applyAlignment="1">
      <alignment horizontal="center" vertical="top"/>
    </xf>
    <xf numFmtId="0" fontId="20" fillId="8" borderId="0" xfId="1" applyFont="1" applyFill="1" applyBorder="1" applyAlignment="1">
      <alignment horizontal="left" vertical="top"/>
    </xf>
    <xf numFmtId="0" fontId="24" fillId="8" borderId="0" xfId="0" applyFont="1" applyFill="1" applyAlignment="1">
      <alignment vertical="center"/>
    </xf>
    <xf numFmtId="0" fontId="20" fillId="8" borderId="0" xfId="3" applyFont="1" applyFill="1" applyBorder="1" applyAlignment="1">
      <alignment horizontal="left" vertical="top" wrapText="1"/>
    </xf>
    <xf numFmtId="0" fontId="9" fillId="8" borderId="0" xfId="4" applyFont="1" applyFill="1" applyBorder="1" applyAlignment="1">
      <alignment horizontal="left" vertical="top"/>
    </xf>
    <xf numFmtId="0" fontId="20" fillId="8" borderId="0" xfId="4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176" fontId="23" fillId="0" borderId="5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6" fontId="23" fillId="0" borderId="5" xfId="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/>
    </xf>
    <xf numFmtId="176" fontId="19" fillId="0" borderId="7" xfId="0" applyNumberFormat="1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</cellXfs>
  <cellStyles count="6">
    <cellStyle name="通貨" xfId="5" builtinId="7"/>
    <cellStyle name="標準" xfId="0" builtinId="0"/>
    <cellStyle name="標準 10" xfId="3"/>
    <cellStyle name="標準 11" xfId="4"/>
    <cellStyle name="標準 2" xfId="2"/>
    <cellStyle name="標準 8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FF"/>
      <color rgb="FFEFFFFF"/>
      <color rgb="FFD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0</xdr:rowOff>
        </xdr:from>
        <xdr:to>
          <xdr:col>24</xdr:col>
          <xdr:colOff>180975</xdr:colOff>
          <xdr:row>7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7</xdr:row>
          <xdr:rowOff>0</xdr:rowOff>
        </xdr:from>
        <xdr:to>
          <xdr:col>24</xdr:col>
          <xdr:colOff>180975</xdr:colOff>
          <xdr:row>8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</xdr:row>
          <xdr:rowOff>0</xdr:rowOff>
        </xdr:from>
        <xdr:to>
          <xdr:col>24</xdr:col>
          <xdr:colOff>180975</xdr:colOff>
          <xdr:row>9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D14"/>
  <sheetViews>
    <sheetView showGridLines="0" tabSelected="1" view="pageBreakPreview" zoomScale="66" zoomScaleNormal="66" zoomScaleSheetLayoutView="66" workbookViewId="0">
      <selection activeCell="AC14" sqref="AC14"/>
    </sheetView>
  </sheetViews>
  <sheetFormatPr defaultColWidth="9" defaultRowHeight="18.75" x14ac:dyDescent="0.4"/>
  <cols>
    <col min="1" max="1" width="4.5" style="1" customWidth="1"/>
    <col min="2" max="5" width="5.75" style="1" customWidth="1"/>
    <col min="6" max="13" width="3.875" style="1" customWidth="1"/>
    <col min="14" max="14" width="6.375" style="1" customWidth="1"/>
    <col min="15" max="16" width="3.875" style="1" customWidth="1"/>
    <col min="17" max="19" width="4.875" style="1" customWidth="1"/>
    <col min="20" max="20" width="3.875" style="1" customWidth="1"/>
    <col min="21" max="23" width="4.625" style="1" customWidth="1"/>
    <col min="24" max="24" width="4.875" style="1" customWidth="1"/>
    <col min="25" max="16384" width="9" style="3"/>
  </cols>
  <sheetData>
    <row r="1" spans="1:30" ht="54.75" customHeight="1" thickBot="1" x14ac:dyDescent="0.45">
      <c r="A1" s="35" t="s">
        <v>7</v>
      </c>
      <c r="B1" s="35"/>
      <c r="C1" s="35"/>
      <c r="D1" s="35"/>
      <c r="E1" s="35"/>
      <c r="F1" s="36" t="s">
        <v>17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30" ht="31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7" t="s">
        <v>0</v>
      </c>
      <c r="R2" s="37"/>
      <c r="S2" s="38"/>
      <c r="T2" s="38"/>
      <c r="U2" s="38"/>
      <c r="V2" s="38"/>
      <c r="W2" s="38"/>
      <c r="X2" s="38"/>
    </row>
    <row r="3" spans="1:30" ht="10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0" ht="28.5" customHeight="1" x14ac:dyDescent="0.4">
      <c r="A4" s="39" t="s">
        <v>5</v>
      </c>
      <c r="B4" s="40"/>
      <c r="C4" s="40"/>
      <c r="D4" s="41"/>
      <c r="E4" s="42"/>
      <c r="F4" s="43"/>
      <c r="G4" s="43"/>
      <c r="H4" s="43"/>
      <c r="I4" s="43"/>
      <c r="J4" s="43"/>
      <c r="K4" s="43"/>
      <c r="L4" s="44"/>
      <c r="M4" s="45" t="s">
        <v>6</v>
      </c>
      <c r="N4" s="46"/>
      <c r="O4" s="46"/>
      <c r="P4" s="47"/>
      <c r="Q4" s="48" t="str">
        <f>IFERROR(VLOOKUP(E4,選択肢!A:C,3,FALSE),"")</f>
        <v/>
      </c>
      <c r="R4" s="49"/>
      <c r="S4" s="49"/>
      <c r="T4" s="49"/>
      <c r="U4" s="49"/>
      <c r="V4" s="49"/>
      <c r="W4" s="49"/>
      <c r="X4" s="50"/>
    </row>
    <row r="5" spans="1:30" ht="8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0" s="1" customFormat="1" ht="34.5" customHeight="1" x14ac:dyDescent="0.4">
      <c r="A6" s="15" t="s">
        <v>8</v>
      </c>
      <c r="B6" s="51" t="s">
        <v>9</v>
      </c>
      <c r="C6" s="51"/>
      <c r="D6" s="51"/>
      <c r="E6" s="51"/>
      <c r="F6" s="51" t="s">
        <v>10</v>
      </c>
      <c r="G6" s="51"/>
      <c r="H6" s="51"/>
      <c r="I6" s="51"/>
      <c r="J6" s="51" t="s">
        <v>11</v>
      </c>
      <c r="K6" s="51"/>
      <c r="L6" s="51"/>
      <c r="M6" s="51"/>
      <c r="N6" s="51"/>
      <c r="O6" s="51"/>
      <c r="P6" s="51"/>
      <c r="Q6" s="33" t="s">
        <v>14</v>
      </c>
      <c r="R6" s="33"/>
      <c r="S6" s="33"/>
      <c r="T6" s="33" t="s">
        <v>12</v>
      </c>
      <c r="U6" s="33"/>
      <c r="V6" s="33"/>
      <c r="W6" s="33"/>
      <c r="X6" s="16" t="s">
        <v>13</v>
      </c>
      <c r="Y6" s="3"/>
      <c r="Z6" s="32"/>
      <c r="AA6" s="32"/>
      <c r="AB6" s="32"/>
      <c r="AC6" s="32"/>
      <c r="AD6" s="26"/>
    </row>
    <row r="7" spans="1:30" s="1" customFormat="1" ht="37.5" customHeight="1" x14ac:dyDescent="0.4">
      <c r="A7" s="15">
        <v>1</v>
      </c>
      <c r="B7" s="27"/>
      <c r="C7" s="27"/>
      <c r="D7" s="27"/>
      <c r="E7" s="27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34"/>
      <c r="R7" s="34"/>
      <c r="S7" s="34"/>
      <c r="T7" s="34"/>
      <c r="U7" s="34"/>
      <c r="V7" s="34"/>
      <c r="W7" s="34"/>
      <c r="X7" s="17"/>
      <c r="Y7" s="30"/>
      <c r="Z7" s="31"/>
      <c r="AA7" s="31"/>
      <c r="AB7" s="3"/>
      <c r="AC7" s="3"/>
    </row>
    <row r="8" spans="1:30" s="1" customFormat="1" ht="37.5" customHeight="1" x14ac:dyDescent="0.4">
      <c r="A8" s="15">
        <v>2</v>
      </c>
      <c r="B8" s="27"/>
      <c r="C8" s="27"/>
      <c r="D8" s="27"/>
      <c r="E8" s="27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34"/>
      <c r="R8" s="34"/>
      <c r="S8" s="34"/>
      <c r="T8" s="34"/>
      <c r="U8" s="34"/>
      <c r="V8" s="34"/>
      <c r="W8" s="34"/>
      <c r="X8" s="17"/>
      <c r="Y8" s="30"/>
      <c r="Z8" s="31"/>
      <c r="AA8" s="31"/>
      <c r="AB8" s="3"/>
      <c r="AC8" s="3"/>
    </row>
    <row r="9" spans="1:30" ht="37.5" customHeight="1" x14ac:dyDescent="0.4">
      <c r="A9" s="15">
        <v>3</v>
      </c>
      <c r="B9" s="27"/>
      <c r="C9" s="27"/>
      <c r="D9" s="27"/>
      <c r="E9" s="27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34"/>
      <c r="R9" s="34"/>
      <c r="S9" s="34"/>
      <c r="T9" s="34"/>
      <c r="U9" s="34"/>
      <c r="V9" s="34"/>
      <c r="W9" s="34"/>
      <c r="X9" s="17"/>
      <c r="Y9" s="30"/>
      <c r="Z9" s="31"/>
      <c r="AA9" s="31"/>
    </row>
    <row r="10" spans="1:30" ht="21" customHeight="1" x14ac:dyDescent="0.4">
      <c r="A10" s="19" t="s">
        <v>16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30" ht="21" customHeight="1" x14ac:dyDescent="0.4"/>
    <row r="13" spans="1:30" ht="33" customHeight="1" x14ac:dyDescent="0.4">
      <c r="A13" s="28" t="s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30" ht="81" customHeight="1" x14ac:dyDescent="0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</sheetData>
  <sheetProtection selectLockedCells="1"/>
  <mergeCells count="34">
    <mergeCell ref="B6:E6"/>
    <mergeCell ref="B7:E7"/>
    <mergeCell ref="F6:I6"/>
    <mergeCell ref="F7:I7"/>
    <mergeCell ref="Y9:AA9"/>
    <mergeCell ref="T9:W9"/>
    <mergeCell ref="J9:P9"/>
    <mergeCell ref="Q9:S9"/>
    <mergeCell ref="F8:I8"/>
    <mergeCell ref="F9:I9"/>
    <mergeCell ref="J6:P6"/>
    <mergeCell ref="J7:P7"/>
    <mergeCell ref="J8:P8"/>
    <mergeCell ref="Q6:S6"/>
    <mergeCell ref="Q7:S7"/>
    <mergeCell ref="Q8:S8"/>
    <mergeCell ref="A1:E1"/>
    <mergeCell ref="F1:X1"/>
    <mergeCell ref="Q2:R2"/>
    <mergeCell ref="S2:X2"/>
    <mergeCell ref="A4:D4"/>
    <mergeCell ref="E4:L4"/>
    <mergeCell ref="M4:P4"/>
    <mergeCell ref="Q4:X4"/>
    <mergeCell ref="Z6:AC6"/>
    <mergeCell ref="T6:W6"/>
    <mergeCell ref="T7:W7"/>
    <mergeCell ref="T8:W8"/>
    <mergeCell ref="Y7:AA7"/>
    <mergeCell ref="B8:E8"/>
    <mergeCell ref="B9:E9"/>
    <mergeCell ref="A13:X13"/>
    <mergeCell ref="A14:X14"/>
    <mergeCell ref="Y8:AA8"/>
  </mergeCells>
  <phoneticPr fontId="4"/>
  <dataValidations count="1">
    <dataValidation type="list" allowBlank="1" showInputMessage="1" showErrorMessage="1" sqref="D8:E8 G8:I8 V8:W8 R8:S8">
      <formula1>政策テーマ</formula1>
    </dataValidation>
  </dataValidations>
  <pageMargins left="0.70866141732283472" right="0.70866141732283472" top="0.55118110236220474" bottom="0.55118110236220474" header="0.31496062992125984" footer="0.31496062992125984"/>
  <pageSetup paperSize="9" scale="73" fitToHeight="0" orientation="portrait" r:id="rId1"/>
  <headerFooter>
    <oddHeader>&amp;C地方公共団体の経営・財務マネジメント強化事業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2" r:id="rId4" name="Check Box 10">
              <controlPr defaultSize="0" autoFill="0" autoLine="0" autoPict="0">
                <anchor mov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5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7</xdr:row>
                    <xdr:rowOff>0</xdr:rowOff>
                  </from>
                  <to>
                    <xdr:col>24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6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8</xdr:row>
                    <xdr:rowOff>0</xdr:rowOff>
                  </from>
                  <to>
                    <xdr:col>24</xdr:col>
                    <xdr:colOff>180975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選択肢!$A$2:$A$999</xm:f>
          </x14:formula1>
          <xm:sqref>E4:L4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7"/>
  <sheetViews>
    <sheetView topLeftCell="A678" zoomScale="65" zoomScaleNormal="37" workbookViewId="0">
      <selection activeCell="L690" sqref="L690"/>
    </sheetView>
  </sheetViews>
  <sheetFormatPr defaultColWidth="9" defaultRowHeight="59.25" customHeight="1" x14ac:dyDescent="0.4"/>
  <cols>
    <col min="1" max="1" width="21.5" style="10" bestFit="1" customWidth="1"/>
    <col min="2" max="2" width="8" style="9" bestFit="1" customWidth="1"/>
    <col min="3" max="3" width="16.25" style="9" bestFit="1" customWidth="1"/>
    <col min="4" max="16384" width="9" style="8"/>
  </cols>
  <sheetData>
    <row r="1" spans="1:3" s="4" customFormat="1" ht="59.25" customHeight="1" x14ac:dyDescent="0.4">
      <c r="A1" s="5" t="s">
        <v>1</v>
      </c>
      <c r="B1" s="6" t="s">
        <v>2</v>
      </c>
      <c r="C1" s="7" t="s">
        <v>3</v>
      </c>
    </row>
    <row r="2" spans="1:3" ht="59.25" customHeight="1" x14ac:dyDescent="0.4">
      <c r="A2" s="20" t="s">
        <v>18</v>
      </c>
      <c r="B2" s="21"/>
      <c r="C2" s="22" t="s">
        <v>15</v>
      </c>
    </row>
    <row r="3" spans="1:3" ht="59.25" customHeight="1" x14ac:dyDescent="0.4">
      <c r="A3" s="20" t="s">
        <v>19</v>
      </c>
      <c r="B3" s="21"/>
      <c r="C3" s="22" t="s">
        <v>20</v>
      </c>
    </row>
    <row r="4" spans="1:3" ht="59.25" customHeight="1" x14ac:dyDescent="0.4">
      <c r="A4" s="20" t="s">
        <v>21</v>
      </c>
      <c r="B4" s="21"/>
      <c r="C4" s="22" t="s">
        <v>22</v>
      </c>
    </row>
    <row r="5" spans="1:3" ht="59.25" customHeight="1" x14ac:dyDescent="0.4">
      <c r="A5" s="20" t="s">
        <v>23</v>
      </c>
      <c r="B5" s="21"/>
      <c r="C5" s="22" t="s">
        <v>24</v>
      </c>
    </row>
    <row r="6" spans="1:3" ht="59.25" customHeight="1" x14ac:dyDescent="0.4">
      <c r="A6" s="20" t="s">
        <v>25</v>
      </c>
      <c r="B6" s="21"/>
      <c r="C6" s="22" t="s">
        <v>26</v>
      </c>
    </row>
    <row r="7" spans="1:3" ht="59.25" customHeight="1" x14ac:dyDescent="0.4">
      <c r="A7" s="20" t="s">
        <v>27</v>
      </c>
      <c r="B7" s="21"/>
      <c r="C7" s="22" t="s">
        <v>28</v>
      </c>
    </row>
    <row r="8" spans="1:3" ht="59.25" customHeight="1" x14ac:dyDescent="0.4">
      <c r="A8" s="20" t="s">
        <v>29</v>
      </c>
      <c r="B8" s="21"/>
      <c r="C8" s="22" t="s">
        <v>30</v>
      </c>
    </row>
    <row r="9" spans="1:3" ht="59.25" customHeight="1" x14ac:dyDescent="0.4">
      <c r="A9" s="20" t="s">
        <v>31</v>
      </c>
      <c r="B9" s="21"/>
      <c r="C9" s="22" t="s">
        <v>32</v>
      </c>
    </row>
    <row r="10" spans="1:3" ht="59.25" customHeight="1" x14ac:dyDescent="0.4">
      <c r="A10" s="20" t="s">
        <v>33</v>
      </c>
      <c r="B10" s="21"/>
      <c r="C10" s="22" t="s">
        <v>34</v>
      </c>
    </row>
    <row r="11" spans="1:3" ht="59.25" customHeight="1" x14ac:dyDescent="0.4">
      <c r="A11" s="20" t="s">
        <v>35</v>
      </c>
      <c r="B11" s="21"/>
      <c r="C11" s="22" t="s">
        <v>36</v>
      </c>
    </row>
    <row r="12" spans="1:3" ht="59.25" customHeight="1" x14ac:dyDescent="0.4">
      <c r="A12" s="20" t="s">
        <v>37</v>
      </c>
      <c r="B12" s="21"/>
      <c r="C12" s="22" t="s">
        <v>38</v>
      </c>
    </row>
    <row r="13" spans="1:3" ht="59.25" customHeight="1" x14ac:dyDescent="0.4">
      <c r="A13" s="20" t="s">
        <v>39</v>
      </c>
      <c r="B13" s="21"/>
      <c r="C13" s="22" t="s">
        <v>40</v>
      </c>
    </row>
    <row r="14" spans="1:3" ht="59.25" customHeight="1" x14ac:dyDescent="0.4">
      <c r="A14" s="20" t="s">
        <v>41</v>
      </c>
      <c r="B14" s="21"/>
      <c r="C14" s="22" t="s">
        <v>42</v>
      </c>
    </row>
    <row r="15" spans="1:3" ht="59.25" customHeight="1" x14ac:dyDescent="0.4">
      <c r="A15" s="20" t="s">
        <v>43</v>
      </c>
      <c r="B15" s="21"/>
      <c r="C15" s="22" t="s">
        <v>44</v>
      </c>
    </row>
    <row r="16" spans="1:3" ht="59.25" customHeight="1" x14ac:dyDescent="0.4">
      <c r="A16" s="20" t="s">
        <v>45</v>
      </c>
      <c r="B16" s="21"/>
      <c r="C16" s="22" t="s">
        <v>46</v>
      </c>
    </row>
    <row r="17" spans="1:3" ht="59.25" customHeight="1" x14ac:dyDescent="0.4">
      <c r="A17" s="20" t="s">
        <v>47</v>
      </c>
      <c r="B17" s="21"/>
      <c r="C17" s="22" t="s">
        <v>48</v>
      </c>
    </row>
    <row r="18" spans="1:3" ht="59.25" customHeight="1" x14ac:dyDescent="0.4">
      <c r="A18" s="20" t="s">
        <v>49</v>
      </c>
      <c r="B18" s="21"/>
      <c r="C18" s="22" t="s">
        <v>50</v>
      </c>
    </row>
    <row r="19" spans="1:3" ht="59.25" customHeight="1" x14ac:dyDescent="0.4">
      <c r="A19" s="20" t="s">
        <v>51</v>
      </c>
      <c r="B19" s="21"/>
      <c r="C19" s="22" t="s">
        <v>52</v>
      </c>
    </row>
    <row r="20" spans="1:3" ht="59.25" customHeight="1" x14ac:dyDescent="0.4">
      <c r="A20" s="20" t="s">
        <v>53</v>
      </c>
      <c r="B20" s="21"/>
      <c r="C20" s="22" t="s">
        <v>54</v>
      </c>
    </row>
    <row r="21" spans="1:3" ht="59.25" customHeight="1" x14ac:dyDescent="0.4">
      <c r="A21" s="20" t="s">
        <v>55</v>
      </c>
      <c r="B21" s="21"/>
      <c r="C21" s="22" t="s">
        <v>56</v>
      </c>
    </row>
    <row r="22" spans="1:3" ht="59.25" customHeight="1" x14ac:dyDescent="0.4">
      <c r="A22" s="20" t="s">
        <v>57</v>
      </c>
      <c r="B22" s="21"/>
      <c r="C22" s="22" t="s">
        <v>58</v>
      </c>
    </row>
    <row r="23" spans="1:3" ht="59.25" customHeight="1" x14ac:dyDescent="0.4">
      <c r="A23" s="20" t="s">
        <v>59</v>
      </c>
      <c r="B23" s="21"/>
      <c r="C23" s="22" t="s">
        <v>60</v>
      </c>
    </row>
    <row r="24" spans="1:3" ht="59.25" customHeight="1" x14ac:dyDescent="0.4">
      <c r="A24" s="20" t="s">
        <v>61</v>
      </c>
      <c r="B24" s="21"/>
      <c r="C24" s="22" t="s">
        <v>62</v>
      </c>
    </row>
    <row r="25" spans="1:3" ht="59.25" customHeight="1" x14ac:dyDescent="0.4">
      <c r="A25" s="20" t="s">
        <v>63</v>
      </c>
      <c r="B25" s="21"/>
      <c r="C25" s="22" t="s">
        <v>64</v>
      </c>
    </row>
    <row r="26" spans="1:3" ht="59.25" customHeight="1" x14ac:dyDescent="0.4">
      <c r="A26" s="20" t="s">
        <v>65</v>
      </c>
      <c r="B26" s="21"/>
      <c r="C26" s="22" t="s">
        <v>66</v>
      </c>
    </row>
    <row r="27" spans="1:3" ht="59.25" customHeight="1" x14ac:dyDescent="0.4">
      <c r="A27" s="20" t="s">
        <v>67</v>
      </c>
      <c r="B27" s="21"/>
      <c r="C27" s="22" t="s">
        <v>68</v>
      </c>
    </row>
    <row r="28" spans="1:3" ht="59.25" customHeight="1" x14ac:dyDescent="0.4">
      <c r="A28" s="20" t="s">
        <v>69</v>
      </c>
      <c r="B28" s="21"/>
      <c r="C28" s="22" t="s">
        <v>70</v>
      </c>
    </row>
    <row r="29" spans="1:3" ht="59.25" customHeight="1" x14ac:dyDescent="0.4">
      <c r="A29" s="20" t="s">
        <v>71</v>
      </c>
      <c r="B29" s="21"/>
      <c r="C29" s="22" t="s">
        <v>72</v>
      </c>
    </row>
    <row r="30" spans="1:3" ht="59.25" customHeight="1" x14ac:dyDescent="0.4">
      <c r="A30" s="20" t="s">
        <v>73</v>
      </c>
      <c r="B30" s="21"/>
      <c r="C30" s="22" t="s">
        <v>74</v>
      </c>
    </row>
    <row r="31" spans="1:3" ht="59.25" customHeight="1" x14ac:dyDescent="0.4">
      <c r="A31" s="20" t="s">
        <v>75</v>
      </c>
      <c r="B31" s="21"/>
      <c r="C31" s="22" t="s">
        <v>76</v>
      </c>
    </row>
    <row r="32" spans="1:3" ht="59.25" customHeight="1" x14ac:dyDescent="0.4">
      <c r="A32" s="20" t="s">
        <v>77</v>
      </c>
      <c r="B32" s="21"/>
      <c r="C32" s="22" t="s">
        <v>78</v>
      </c>
    </row>
    <row r="33" spans="1:3" ht="59.25" customHeight="1" x14ac:dyDescent="0.4">
      <c r="A33" s="20" t="s">
        <v>79</v>
      </c>
      <c r="B33" s="21"/>
      <c r="C33" s="22" t="s">
        <v>80</v>
      </c>
    </row>
    <row r="34" spans="1:3" ht="59.25" customHeight="1" x14ac:dyDescent="0.4">
      <c r="A34" s="20" t="s">
        <v>81</v>
      </c>
      <c r="B34" s="21"/>
      <c r="C34" s="22" t="s">
        <v>82</v>
      </c>
    </row>
    <row r="35" spans="1:3" ht="59.25" customHeight="1" x14ac:dyDescent="0.4">
      <c r="A35" s="20" t="s">
        <v>83</v>
      </c>
      <c r="B35" s="21"/>
      <c r="C35" s="22" t="s">
        <v>84</v>
      </c>
    </row>
    <row r="36" spans="1:3" ht="59.25" customHeight="1" x14ac:dyDescent="0.4">
      <c r="A36" s="20" t="s">
        <v>85</v>
      </c>
      <c r="B36" s="21"/>
      <c r="C36" s="22" t="s">
        <v>86</v>
      </c>
    </row>
    <row r="37" spans="1:3" ht="59.25" customHeight="1" x14ac:dyDescent="0.4">
      <c r="A37" s="20" t="s">
        <v>87</v>
      </c>
      <c r="B37" s="21"/>
      <c r="C37" s="22" t="s">
        <v>88</v>
      </c>
    </row>
    <row r="38" spans="1:3" ht="59.25" customHeight="1" x14ac:dyDescent="0.4">
      <c r="A38" s="20" t="s">
        <v>89</v>
      </c>
      <c r="B38" s="21"/>
      <c r="C38" s="22" t="s">
        <v>90</v>
      </c>
    </row>
    <row r="39" spans="1:3" ht="59.25" customHeight="1" x14ac:dyDescent="0.4">
      <c r="A39" s="20" t="s">
        <v>91</v>
      </c>
      <c r="B39" s="21"/>
      <c r="C39" s="22" t="s">
        <v>92</v>
      </c>
    </row>
    <row r="40" spans="1:3" ht="59.25" customHeight="1" x14ac:dyDescent="0.4">
      <c r="A40" s="20" t="s">
        <v>93</v>
      </c>
      <c r="B40" s="21"/>
      <c r="C40" s="22" t="s">
        <v>94</v>
      </c>
    </row>
    <row r="41" spans="1:3" ht="59.25" customHeight="1" x14ac:dyDescent="0.4">
      <c r="A41" s="20" t="s">
        <v>95</v>
      </c>
      <c r="B41" s="21"/>
      <c r="C41" s="22" t="s">
        <v>96</v>
      </c>
    </row>
    <row r="42" spans="1:3" ht="59.25" customHeight="1" x14ac:dyDescent="0.4">
      <c r="A42" s="20" t="s">
        <v>97</v>
      </c>
      <c r="B42" s="21"/>
      <c r="C42" s="22" t="s">
        <v>98</v>
      </c>
    </row>
    <row r="43" spans="1:3" ht="59.25" customHeight="1" x14ac:dyDescent="0.4">
      <c r="A43" s="20" t="s">
        <v>99</v>
      </c>
      <c r="B43" s="21"/>
      <c r="C43" s="22" t="s">
        <v>100</v>
      </c>
    </row>
    <row r="44" spans="1:3" ht="59.25" customHeight="1" x14ac:dyDescent="0.4">
      <c r="A44" s="20" t="s">
        <v>101</v>
      </c>
      <c r="B44" s="21"/>
      <c r="C44" s="22" t="s">
        <v>102</v>
      </c>
    </row>
    <row r="45" spans="1:3" ht="59.25" customHeight="1" x14ac:dyDescent="0.4">
      <c r="A45" s="20" t="s">
        <v>103</v>
      </c>
      <c r="B45" s="21"/>
      <c r="C45" s="22" t="s">
        <v>104</v>
      </c>
    </row>
    <row r="46" spans="1:3" ht="59.25" customHeight="1" x14ac:dyDescent="0.4">
      <c r="A46" s="20" t="s">
        <v>105</v>
      </c>
      <c r="B46" s="21"/>
      <c r="C46" s="22" t="s">
        <v>106</v>
      </c>
    </row>
    <row r="47" spans="1:3" ht="59.25" customHeight="1" x14ac:dyDescent="0.4">
      <c r="A47" s="20" t="s">
        <v>107</v>
      </c>
      <c r="B47" s="21"/>
      <c r="C47" s="22" t="s">
        <v>108</v>
      </c>
    </row>
    <row r="48" spans="1:3" ht="59.25" customHeight="1" x14ac:dyDescent="0.4">
      <c r="A48" s="20" t="s">
        <v>109</v>
      </c>
      <c r="B48" s="21"/>
      <c r="C48" s="22" t="s">
        <v>110</v>
      </c>
    </row>
    <row r="49" spans="1:3" ht="59.25" customHeight="1" x14ac:dyDescent="0.4">
      <c r="A49" s="20" t="s">
        <v>111</v>
      </c>
      <c r="B49" s="21"/>
      <c r="C49" s="22" t="s">
        <v>112</v>
      </c>
    </row>
    <row r="50" spans="1:3" ht="59.25" customHeight="1" x14ac:dyDescent="0.4">
      <c r="A50" s="20" t="s">
        <v>113</v>
      </c>
      <c r="B50" s="21"/>
      <c r="C50" s="22" t="s">
        <v>114</v>
      </c>
    </row>
    <row r="51" spans="1:3" ht="59.25" customHeight="1" x14ac:dyDescent="0.4">
      <c r="A51" s="20" t="s">
        <v>115</v>
      </c>
      <c r="B51" s="21"/>
      <c r="C51" s="22" t="s">
        <v>116</v>
      </c>
    </row>
    <row r="52" spans="1:3" ht="59.25" customHeight="1" x14ac:dyDescent="0.4">
      <c r="A52" s="20" t="s">
        <v>117</v>
      </c>
      <c r="B52" s="21"/>
      <c r="C52" s="22" t="s">
        <v>118</v>
      </c>
    </row>
    <row r="53" spans="1:3" ht="59.25" customHeight="1" x14ac:dyDescent="0.4">
      <c r="A53" s="20" t="s">
        <v>119</v>
      </c>
      <c r="B53" s="21"/>
      <c r="C53" s="22" t="s">
        <v>120</v>
      </c>
    </row>
    <row r="54" spans="1:3" ht="59.25" customHeight="1" x14ac:dyDescent="0.4">
      <c r="A54" s="20" t="s">
        <v>121</v>
      </c>
      <c r="B54" s="21"/>
      <c r="C54" s="22" t="s">
        <v>122</v>
      </c>
    </row>
    <row r="55" spans="1:3" ht="59.25" customHeight="1" x14ac:dyDescent="0.4">
      <c r="A55" s="20" t="s">
        <v>123</v>
      </c>
      <c r="B55" s="21"/>
      <c r="C55" s="22" t="s">
        <v>124</v>
      </c>
    </row>
    <row r="56" spans="1:3" ht="59.25" customHeight="1" x14ac:dyDescent="0.4">
      <c r="A56" s="20" t="s">
        <v>125</v>
      </c>
      <c r="B56" s="21"/>
      <c r="C56" s="22" t="s">
        <v>126</v>
      </c>
    </row>
    <row r="57" spans="1:3" ht="59.25" customHeight="1" x14ac:dyDescent="0.4">
      <c r="A57" s="20" t="s">
        <v>127</v>
      </c>
      <c r="B57" s="21"/>
      <c r="C57" s="22" t="s">
        <v>128</v>
      </c>
    </row>
    <row r="58" spans="1:3" ht="59.25" customHeight="1" x14ac:dyDescent="0.4">
      <c r="A58" s="20" t="s">
        <v>129</v>
      </c>
      <c r="B58" s="21"/>
      <c r="C58" s="22" t="s">
        <v>130</v>
      </c>
    </row>
    <row r="59" spans="1:3" ht="59.25" customHeight="1" x14ac:dyDescent="0.4">
      <c r="A59" s="20" t="s">
        <v>131</v>
      </c>
      <c r="B59" s="21"/>
      <c r="C59" s="22" t="s">
        <v>132</v>
      </c>
    </row>
    <row r="60" spans="1:3" ht="59.25" customHeight="1" x14ac:dyDescent="0.4">
      <c r="A60" s="20" t="s">
        <v>133</v>
      </c>
      <c r="B60" s="21"/>
      <c r="C60" s="22" t="s">
        <v>134</v>
      </c>
    </row>
    <row r="61" spans="1:3" ht="59.25" customHeight="1" x14ac:dyDescent="0.4">
      <c r="A61" s="20" t="s">
        <v>135</v>
      </c>
      <c r="B61" s="21"/>
      <c r="C61" s="22" t="s">
        <v>136</v>
      </c>
    </row>
    <row r="62" spans="1:3" ht="59.25" customHeight="1" x14ac:dyDescent="0.4">
      <c r="A62" s="20" t="s">
        <v>137</v>
      </c>
      <c r="B62" s="21"/>
      <c r="C62" s="22" t="s">
        <v>138</v>
      </c>
    </row>
    <row r="63" spans="1:3" ht="59.25" customHeight="1" x14ac:dyDescent="0.4">
      <c r="A63" s="20" t="s">
        <v>139</v>
      </c>
      <c r="B63" s="21"/>
      <c r="C63" s="22" t="s">
        <v>140</v>
      </c>
    </row>
    <row r="64" spans="1:3" ht="59.25" customHeight="1" x14ac:dyDescent="0.4">
      <c r="A64" s="20" t="s">
        <v>141</v>
      </c>
      <c r="B64" s="21"/>
      <c r="C64" s="22" t="s">
        <v>142</v>
      </c>
    </row>
    <row r="65" spans="1:3" ht="59.25" customHeight="1" x14ac:dyDescent="0.4">
      <c r="A65" s="20" t="s">
        <v>143</v>
      </c>
      <c r="B65" s="21"/>
      <c r="C65" s="22" t="s">
        <v>144</v>
      </c>
    </row>
    <row r="66" spans="1:3" ht="59.25" customHeight="1" x14ac:dyDescent="0.4">
      <c r="A66" s="20" t="s">
        <v>145</v>
      </c>
      <c r="B66" s="21"/>
      <c r="C66" s="22" t="s">
        <v>146</v>
      </c>
    </row>
    <row r="67" spans="1:3" ht="59.25" customHeight="1" x14ac:dyDescent="0.4">
      <c r="A67" s="20" t="s">
        <v>147</v>
      </c>
      <c r="B67" s="21"/>
      <c r="C67" s="22" t="s">
        <v>148</v>
      </c>
    </row>
    <row r="68" spans="1:3" ht="59.25" customHeight="1" x14ac:dyDescent="0.4">
      <c r="A68" s="20" t="s">
        <v>149</v>
      </c>
      <c r="B68" s="21"/>
      <c r="C68" s="22" t="s">
        <v>150</v>
      </c>
    </row>
    <row r="69" spans="1:3" ht="59.25" customHeight="1" x14ac:dyDescent="0.4">
      <c r="A69" s="20" t="s">
        <v>151</v>
      </c>
      <c r="B69" s="21"/>
      <c r="C69" s="22" t="s">
        <v>152</v>
      </c>
    </row>
    <row r="70" spans="1:3" ht="59.25" customHeight="1" x14ac:dyDescent="0.4">
      <c r="A70" s="20" t="s">
        <v>153</v>
      </c>
      <c r="B70" s="21"/>
      <c r="C70" s="22" t="s">
        <v>154</v>
      </c>
    </row>
    <row r="71" spans="1:3" ht="59.25" customHeight="1" x14ac:dyDescent="0.4">
      <c r="A71" s="20" t="s">
        <v>155</v>
      </c>
      <c r="B71" s="21"/>
      <c r="C71" s="22" t="s">
        <v>156</v>
      </c>
    </row>
    <row r="72" spans="1:3" ht="59.25" customHeight="1" x14ac:dyDescent="0.4">
      <c r="A72" s="20" t="s">
        <v>157</v>
      </c>
      <c r="B72" s="21"/>
      <c r="C72" s="22" t="s">
        <v>158</v>
      </c>
    </row>
    <row r="73" spans="1:3" ht="59.25" customHeight="1" x14ac:dyDescent="0.4">
      <c r="A73" s="20" t="s">
        <v>159</v>
      </c>
      <c r="B73" s="21"/>
      <c r="C73" s="22" t="s">
        <v>160</v>
      </c>
    </row>
    <row r="74" spans="1:3" ht="59.25" customHeight="1" x14ac:dyDescent="0.4">
      <c r="A74" s="20" t="s">
        <v>161</v>
      </c>
      <c r="B74" s="21"/>
      <c r="C74" s="22" t="s">
        <v>162</v>
      </c>
    </row>
    <row r="75" spans="1:3" ht="59.25" customHeight="1" x14ac:dyDescent="0.4">
      <c r="A75" s="20" t="s">
        <v>163</v>
      </c>
      <c r="B75" s="21"/>
      <c r="C75" s="22" t="s">
        <v>164</v>
      </c>
    </row>
    <row r="76" spans="1:3" ht="59.25" customHeight="1" x14ac:dyDescent="0.4">
      <c r="A76" s="20" t="s">
        <v>165</v>
      </c>
      <c r="B76" s="21"/>
      <c r="C76" s="22" t="s">
        <v>166</v>
      </c>
    </row>
    <row r="77" spans="1:3" ht="59.25" customHeight="1" x14ac:dyDescent="0.4">
      <c r="A77" s="20" t="s">
        <v>167</v>
      </c>
      <c r="B77" s="21"/>
      <c r="C77" s="22" t="s">
        <v>168</v>
      </c>
    </row>
    <row r="78" spans="1:3" ht="59.25" customHeight="1" x14ac:dyDescent="0.4">
      <c r="A78" s="20" t="s">
        <v>169</v>
      </c>
      <c r="B78" s="21"/>
      <c r="C78" s="22" t="s">
        <v>170</v>
      </c>
    </row>
    <row r="79" spans="1:3" ht="59.25" customHeight="1" x14ac:dyDescent="0.4">
      <c r="A79" s="20" t="s">
        <v>171</v>
      </c>
      <c r="B79" s="21"/>
      <c r="C79" s="22" t="s">
        <v>172</v>
      </c>
    </row>
    <row r="80" spans="1:3" ht="59.25" customHeight="1" x14ac:dyDescent="0.4">
      <c r="A80" s="20" t="s">
        <v>173</v>
      </c>
      <c r="B80" s="21"/>
      <c r="C80" s="22" t="s">
        <v>174</v>
      </c>
    </row>
    <row r="81" spans="1:3" ht="59.25" customHeight="1" x14ac:dyDescent="0.4">
      <c r="A81" s="20" t="s">
        <v>175</v>
      </c>
      <c r="B81" s="21"/>
      <c r="C81" s="22" t="s">
        <v>176</v>
      </c>
    </row>
    <row r="82" spans="1:3" ht="59.25" customHeight="1" x14ac:dyDescent="0.4">
      <c r="A82" s="20" t="s">
        <v>177</v>
      </c>
      <c r="B82" s="21"/>
      <c r="C82" s="22" t="s">
        <v>178</v>
      </c>
    </row>
    <row r="83" spans="1:3" ht="59.25" customHeight="1" x14ac:dyDescent="0.4">
      <c r="A83" s="20" t="s">
        <v>179</v>
      </c>
      <c r="B83" s="21"/>
      <c r="C83" s="22" t="s">
        <v>180</v>
      </c>
    </row>
    <row r="84" spans="1:3" ht="59.25" customHeight="1" x14ac:dyDescent="0.4">
      <c r="A84" s="20" t="s">
        <v>181</v>
      </c>
      <c r="B84" s="21"/>
      <c r="C84" s="22" t="s">
        <v>182</v>
      </c>
    </row>
    <row r="85" spans="1:3" ht="59.25" customHeight="1" x14ac:dyDescent="0.4">
      <c r="A85" s="20" t="s">
        <v>183</v>
      </c>
      <c r="B85" s="21"/>
      <c r="C85" s="22" t="s">
        <v>184</v>
      </c>
    </row>
    <row r="86" spans="1:3" ht="59.25" customHeight="1" x14ac:dyDescent="0.4">
      <c r="A86" s="20" t="s">
        <v>185</v>
      </c>
      <c r="B86" s="21"/>
      <c r="C86" s="22" t="s">
        <v>186</v>
      </c>
    </row>
    <row r="87" spans="1:3" ht="59.25" customHeight="1" x14ac:dyDescent="0.4">
      <c r="A87" s="20" t="s">
        <v>187</v>
      </c>
      <c r="B87" s="21"/>
      <c r="C87" s="22" t="s">
        <v>188</v>
      </c>
    </row>
    <row r="88" spans="1:3" ht="59.25" customHeight="1" x14ac:dyDescent="0.4">
      <c r="A88" s="20" t="s">
        <v>189</v>
      </c>
      <c r="B88" s="21"/>
      <c r="C88" s="22" t="s">
        <v>190</v>
      </c>
    </row>
    <row r="89" spans="1:3" ht="59.25" customHeight="1" x14ac:dyDescent="0.4">
      <c r="A89" s="20" t="s">
        <v>191</v>
      </c>
      <c r="B89" s="21"/>
      <c r="C89" s="22" t="s">
        <v>192</v>
      </c>
    </row>
    <row r="90" spans="1:3" ht="59.25" customHeight="1" x14ac:dyDescent="0.4">
      <c r="A90" s="20" t="s">
        <v>193</v>
      </c>
      <c r="B90" s="21"/>
      <c r="C90" s="22" t="s">
        <v>194</v>
      </c>
    </row>
    <row r="91" spans="1:3" ht="59.25" customHeight="1" x14ac:dyDescent="0.4">
      <c r="A91" s="20" t="s">
        <v>195</v>
      </c>
      <c r="B91" s="21"/>
      <c r="C91" s="22" t="s">
        <v>196</v>
      </c>
    </row>
    <row r="92" spans="1:3" ht="59.25" customHeight="1" x14ac:dyDescent="0.4">
      <c r="A92" s="20" t="s">
        <v>197</v>
      </c>
      <c r="B92" s="21"/>
      <c r="C92" s="22" t="s">
        <v>198</v>
      </c>
    </row>
    <row r="93" spans="1:3" ht="59.25" customHeight="1" x14ac:dyDescent="0.4">
      <c r="A93" s="20" t="s">
        <v>199</v>
      </c>
      <c r="B93" s="21"/>
      <c r="C93" s="22" t="s">
        <v>200</v>
      </c>
    </row>
    <row r="94" spans="1:3" ht="59.25" customHeight="1" x14ac:dyDescent="0.4">
      <c r="A94" s="20" t="s">
        <v>201</v>
      </c>
      <c r="B94" s="21"/>
      <c r="C94" s="22" t="s">
        <v>202</v>
      </c>
    </row>
    <row r="95" spans="1:3" ht="59.25" customHeight="1" x14ac:dyDescent="0.4">
      <c r="A95" s="20" t="s">
        <v>203</v>
      </c>
      <c r="B95" s="21"/>
      <c r="C95" s="22" t="s">
        <v>204</v>
      </c>
    </row>
    <row r="96" spans="1:3" ht="59.25" customHeight="1" x14ac:dyDescent="0.4">
      <c r="A96" s="20" t="s">
        <v>205</v>
      </c>
      <c r="B96" s="21"/>
      <c r="C96" s="22" t="s">
        <v>206</v>
      </c>
    </row>
    <row r="97" spans="1:3" ht="59.25" customHeight="1" x14ac:dyDescent="0.4">
      <c r="A97" s="20" t="s">
        <v>207</v>
      </c>
      <c r="B97" s="21"/>
      <c r="C97" s="22" t="s">
        <v>208</v>
      </c>
    </row>
    <row r="98" spans="1:3" ht="59.25" customHeight="1" x14ac:dyDescent="0.4">
      <c r="A98" s="20" t="s">
        <v>209</v>
      </c>
      <c r="B98" s="21"/>
      <c r="C98" s="22" t="s">
        <v>210</v>
      </c>
    </row>
    <row r="99" spans="1:3" ht="59.25" customHeight="1" x14ac:dyDescent="0.4">
      <c r="A99" s="20" t="s">
        <v>211</v>
      </c>
      <c r="B99" s="21"/>
      <c r="C99" s="22" t="s">
        <v>212</v>
      </c>
    </row>
    <row r="100" spans="1:3" ht="59.25" customHeight="1" x14ac:dyDescent="0.4">
      <c r="A100" s="20" t="s">
        <v>213</v>
      </c>
      <c r="B100" s="21"/>
      <c r="C100" s="22" t="s">
        <v>214</v>
      </c>
    </row>
    <row r="101" spans="1:3" ht="59.25" customHeight="1" x14ac:dyDescent="0.4">
      <c r="A101" s="20" t="s">
        <v>215</v>
      </c>
      <c r="B101" s="21"/>
      <c r="C101" s="22" t="s">
        <v>216</v>
      </c>
    </row>
    <row r="102" spans="1:3" ht="59.25" customHeight="1" x14ac:dyDescent="0.4">
      <c r="A102" s="20" t="s">
        <v>217</v>
      </c>
      <c r="B102" s="21"/>
      <c r="C102" s="22" t="s">
        <v>218</v>
      </c>
    </row>
    <row r="103" spans="1:3" ht="59.25" customHeight="1" x14ac:dyDescent="0.4">
      <c r="A103" s="20" t="s">
        <v>219</v>
      </c>
      <c r="B103" s="21"/>
      <c r="C103" s="22" t="s">
        <v>220</v>
      </c>
    </row>
    <row r="104" spans="1:3" ht="59.25" customHeight="1" x14ac:dyDescent="0.4">
      <c r="A104" s="20" t="s">
        <v>221</v>
      </c>
      <c r="B104" s="21"/>
      <c r="C104" s="22" t="s">
        <v>222</v>
      </c>
    </row>
    <row r="105" spans="1:3" ht="59.25" customHeight="1" x14ac:dyDescent="0.4">
      <c r="A105" s="20" t="s">
        <v>223</v>
      </c>
      <c r="B105" s="21"/>
      <c r="C105" s="22" t="s">
        <v>224</v>
      </c>
    </row>
    <row r="106" spans="1:3" ht="59.25" customHeight="1" x14ac:dyDescent="0.4">
      <c r="A106" s="20" t="s">
        <v>225</v>
      </c>
      <c r="B106" s="21"/>
      <c r="C106" s="22" t="s">
        <v>226</v>
      </c>
    </row>
    <row r="107" spans="1:3" ht="59.25" customHeight="1" x14ac:dyDescent="0.4">
      <c r="A107" s="20" t="s">
        <v>227</v>
      </c>
      <c r="B107" s="21"/>
      <c r="C107" s="22" t="s">
        <v>228</v>
      </c>
    </row>
    <row r="108" spans="1:3" ht="59.25" customHeight="1" x14ac:dyDescent="0.4">
      <c r="A108" s="20" t="s">
        <v>229</v>
      </c>
      <c r="B108" s="21"/>
      <c r="C108" s="22" t="s">
        <v>230</v>
      </c>
    </row>
    <row r="109" spans="1:3" ht="59.25" customHeight="1" x14ac:dyDescent="0.4">
      <c r="A109" s="20" t="s">
        <v>231</v>
      </c>
      <c r="B109" s="21"/>
      <c r="C109" s="22" t="s">
        <v>232</v>
      </c>
    </row>
    <row r="110" spans="1:3" ht="59.25" customHeight="1" x14ac:dyDescent="0.4">
      <c r="A110" s="20" t="s">
        <v>233</v>
      </c>
      <c r="B110" s="21"/>
      <c r="C110" s="22" t="s">
        <v>234</v>
      </c>
    </row>
    <row r="111" spans="1:3" ht="59.25" customHeight="1" x14ac:dyDescent="0.4">
      <c r="A111" s="20" t="s">
        <v>235</v>
      </c>
      <c r="B111" s="21"/>
      <c r="C111" s="22" t="s">
        <v>236</v>
      </c>
    </row>
    <row r="112" spans="1:3" ht="59.25" customHeight="1" x14ac:dyDescent="0.4">
      <c r="A112" s="20" t="s">
        <v>237</v>
      </c>
      <c r="B112" s="21"/>
      <c r="C112" s="22" t="s">
        <v>238</v>
      </c>
    </row>
    <row r="113" spans="1:3" ht="59.25" customHeight="1" x14ac:dyDescent="0.4">
      <c r="A113" s="20" t="s">
        <v>239</v>
      </c>
      <c r="B113" s="21"/>
      <c r="C113" s="22" t="s">
        <v>240</v>
      </c>
    </row>
    <row r="114" spans="1:3" ht="59.25" customHeight="1" x14ac:dyDescent="0.4">
      <c r="A114" s="20" t="s">
        <v>241</v>
      </c>
      <c r="B114" s="21"/>
      <c r="C114" s="22" t="s">
        <v>242</v>
      </c>
    </row>
    <row r="115" spans="1:3" ht="59.25" customHeight="1" x14ac:dyDescent="0.4">
      <c r="A115" s="20" t="s">
        <v>243</v>
      </c>
      <c r="B115" s="21"/>
      <c r="C115" s="22" t="s">
        <v>244</v>
      </c>
    </row>
    <row r="116" spans="1:3" ht="59.25" customHeight="1" x14ac:dyDescent="0.4">
      <c r="A116" s="20" t="s">
        <v>245</v>
      </c>
      <c r="B116" s="21"/>
      <c r="C116" s="22" t="s">
        <v>246</v>
      </c>
    </row>
    <row r="117" spans="1:3" ht="59.25" customHeight="1" x14ac:dyDescent="0.4">
      <c r="A117" s="20" t="s">
        <v>247</v>
      </c>
      <c r="B117" s="21"/>
      <c r="C117" s="22" t="s">
        <v>248</v>
      </c>
    </row>
    <row r="118" spans="1:3" ht="59.25" customHeight="1" x14ac:dyDescent="0.4">
      <c r="A118" s="20" t="s">
        <v>249</v>
      </c>
      <c r="B118" s="21"/>
      <c r="C118" s="22" t="s">
        <v>250</v>
      </c>
    </row>
    <row r="119" spans="1:3" ht="59.25" customHeight="1" x14ac:dyDescent="0.4">
      <c r="A119" s="20" t="s">
        <v>251</v>
      </c>
      <c r="B119" s="21"/>
      <c r="C119" s="22" t="s">
        <v>252</v>
      </c>
    </row>
    <row r="120" spans="1:3" ht="59.25" customHeight="1" x14ac:dyDescent="0.4">
      <c r="A120" s="20" t="s">
        <v>253</v>
      </c>
      <c r="B120" s="21"/>
      <c r="C120" s="22" t="s">
        <v>254</v>
      </c>
    </row>
    <row r="121" spans="1:3" ht="59.25" customHeight="1" x14ac:dyDescent="0.4">
      <c r="A121" s="20" t="s">
        <v>255</v>
      </c>
      <c r="B121" s="21"/>
      <c r="C121" s="22" t="s">
        <v>256</v>
      </c>
    </row>
    <row r="122" spans="1:3" ht="59.25" customHeight="1" x14ac:dyDescent="0.4">
      <c r="A122" s="20" t="s">
        <v>257</v>
      </c>
      <c r="B122" s="21"/>
      <c r="C122" s="22" t="s">
        <v>258</v>
      </c>
    </row>
    <row r="123" spans="1:3" ht="59.25" customHeight="1" x14ac:dyDescent="0.4">
      <c r="A123" s="20" t="s">
        <v>259</v>
      </c>
      <c r="B123" s="21"/>
      <c r="C123" s="22" t="s">
        <v>260</v>
      </c>
    </row>
    <row r="124" spans="1:3" ht="59.25" customHeight="1" x14ac:dyDescent="0.4">
      <c r="A124" s="20" t="s">
        <v>261</v>
      </c>
      <c r="B124" s="21"/>
      <c r="C124" s="22" t="s">
        <v>262</v>
      </c>
    </row>
    <row r="125" spans="1:3" ht="59.25" customHeight="1" x14ac:dyDescent="0.4">
      <c r="A125" s="20" t="s">
        <v>263</v>
      </c>
      <c r="B125" s="21"/>
      <c r="C125" s="22" t="s">
        <v>264</v>
      </c>
    </row>
    <row r="126" spans="1:3" ht="59.25" customHeight="1" x14ac:dyDescent="0.4">
      <c r="A126" s="20" t="s">
        <v>265</v>
      </c>
      <c r="B126" s="21"/>
      <c r="C126" s="22" t="s">
        <v>266</v>
      </c>
    </row>
    <row r="127" spans="1:3" ht="59.25" customHeight="1" x14ac:dyDescent="0.4">
      <c r="A127" s="20" t="s">
        <v>267</v>
      </c>
      <c r="B127" s="21"/>
      <c r="C127" s="22" t="s">
        <v>268</v>
      </c>
    </row>
    <row r="128" spans="1:3" ht="59.25" customHeight="1" x14ac:dyDescent="0.4">
      <c r="A128" s="20" t="s">
        <v>269</v>
      </c>
      <c r="B128" s="21"/>
      <c r="C128" s="22" t="s">
        <v>270</v>
      </c>
    </row>
    <row r="129" spans="1:3" ht="59.25" customHeight="1" x14ac:dyDescent="0.4">
      <c r="A129" s="20" t="s">
        <v>271</v>
      </c>
      <c r="B129" s="21"/>
      <c r="C129" s="22" t="s">
        <v>272</v>
      </c>
    </row>
    <row r="130" spans="1:3" ht="59.25" customHeight="1" x14ac:dyDescent="0.4">
      <c r="A130" s="20" t="s">
        <v>273</v>
      </c>
      <c r="B130" s="21"/>
      <c r="C130" s="22" t="s">
        <v>274</v>
      </c>
    </row>
    <row r="131" spans="1:3" ht="59.25" customHeight="1" x14ac:dyDescent="0.4">
      <c r="A131" s="20" t="s">
        <v>275</v>
      </c>
      <c r="B131" s="21"/>
      <c r="C131" s="22" t="s">
        <v>276</v>
      </c>
    </row>
    <row r="132" spans="1:3" ht="59.25" customHeight="1" x14ac:dyDescent="0.4">
      <c r="A132" s="20" t="s">
        <v>277</v>
      </c>
      <c r="B132" s="21"/>
      <c r="C132" s="22" t="s">
        <v>278</v>
      </c>
    </row>
    <row r="133" spans="1:3" ht="59.25" customHeight="1" x14ac:dyDescent="0.4">
      <c r="A133" s="20" t="s">
        <v>279</v>
      </c>
      <c r="B133" s="21"/>
      <c r="C133" s="22" t="s">
        <v>280</v>
      </c>
    </row>
    <row r="134" spans="1:3" ht="59.25" customHeight="1" x14ac:dyDescent="0.4">
      <c r="A134" s="20" t="s">
        <v>281</v>
      </c>
      <c r="B134" s="21"/>
      <c r="C134" s="22" t="s">
        <v>282</v>
      </c>
    </row>
    <row r="135" spans="1:3" ht="59.25" customHeight="1" x14ac:dyDescent="0.4">
      <c r="A135" s="20" t="s">
        <v>283</v>
      </c>
      <c r="B135" s="21"/>
      <c r="C135" s="22" t="s">
        <v>284</v>
      </c>
    </row>
    <row r="136" spans="1:3" ht="59.25" customHeight="1" x14ac:dyDescent="0.4">
      <c r="A136" s="20" t="s">
        <v>285</v>
      </c>
      <c r="B136" s="21"/>
      <c r="C136" s="22" t="s">
        <v>286</v>
      </c>
    </row>
    <row r="137" spans="1:3" ht="59.25" customHeight="1" x14ac:dyDescent="0.4">
      <c r="A137" s="20" t="s">
        <v>287</v>
      </c>
      <c r="B137" s="21"/>
      <c r="C137" s="22" t="s">
        <v>288</v>
      </c>
    </row>
    <row r="138" spans="1:3" ht="59.25" customHeight="1" x14ac:dyDescent="0.4">
      <c r="A138" s="20" t="s">
        <v>289</v>
      </c>
      <c r="B138" s="21"/>
      <c r="C138" s="22" t="s">
        <v>290</v>
      </c>
    </row>
    <row r="139" spans="1:3" ht="59.25" customHeight="1" x14ac:dyDescent="0.4">
      <c r="A139" s="20" t="s">
        <v>291</v>
      </c>
      <c r="B139" s="21"/>
      <c r="C139" s="22" t="s">
        <v>292</v>
      </c>
    </row>
    <row r="140" spans="1:3" ht="59.25" customHeight="1" x14ac:dyDescent="0.4">
      <c r="A140" s="20" t="s">
        <v>293</v>
      </c>
      <c r="B140" s="21"/>
      <c r="C140" s="22" t="s">
        <v>294</v>
      </c>
    </row>
    <row r="141" spans="1:3" ht="59.25" customHeight="1" x14ac:dyDescent="0.4">
      <c r="A141" s="20" t="s">
        <v>295</v>
      </c>
      <c r="B141" s="21"/>
      <c r="C141" s="22" t="s">
        <v>296</v>
      </c>
    </row>
    <row r="142" spans="1:3" ht="59.25" customHeight="1" x14ac:dyDescent="0.4">
      <c r="A142" s="20" t="s">
        <v>297</v>
      </c>
      <c r="B142" s="21"/>
      <c r="C142" s="22" t="s">
        <v>298</v>
      </c>
    </row>
    <row r="143" spans="1:3" ht="59.25" customHeight="1" x14ac:dyDescent="0.4">
      <c r="A143" s="20" t="s">
        <v>299</v>
      </c>
      <c r="B143" s="21"/>
      <c r="C143" s="22" t="s">
        <v>300</v>
      </c>
    </row>
    <row r="144" spans="1:3" ht="59.25" customHeight="1" x14ac:dyDescent="0.4">
      <c r="A144" s="20" t="s">
        <v>301</v>
      </c>
      <c r="B144" s="21"/>
      <c r="C144" s="22" t="s">
        <v>302</v>
      </c>
    </row>
    <row r="145" spans="1:3" ht="59.25" customHeight="1" x14ac:dyDescent="0.4">
      <c r="A145" s="20" t="s">
        <v>303</v>
      </c>
      <c r="B145" s="21"/>
      <c r="C145" s="22" t="s">
        <v>304</v>
      </c>
    </row>
    <row r="146" spans="1:3" ht="59.25" customHeight="1" x14ac:dyDescent="0.4">
      <c r="A146" s="20" t="s">
        <v>305</v>
      </c>
      <c r="B146" s="21"/>
      <c r="C146" s="22" t="s">
        <v>306</v>
      </c>
    </row>
    <row r="147" spans="1:3" ht="59.25" customHeight="1" x14ac:dyDescent="0.4">
      <c r="A147" s="20" t="s">
        <v>307</v>
      </c>
      <c r="B147" s="21"/>
      <c r="C147" s="22" t="s">
        <v>308</v>
      </c>
    </row>
    <row r="148" spans="1:3" ht="59.25" customHeight="1" x14ac:dyDescent="0.4">
      <c r="A148" s="20" t="s">
        <v>309</v>
      </c>
      <c r="B148" s="21"/>
      <c r="C148" s="22" t="s">
        <v>310</v>
      </c>
    </row>
    <row r="149" spans="1:3" ht="59.25" customHeight="1" x14ac:dyDescent="0.4">
      <c r="A149" s="20" t="s">
        <v>311</v>
      </c>
      <c r="B149" s="21"/>
      <c r="C149" s="22" t="s">
        <v>312</v>
      </c>
    </row>
    <row r="150" spans="1:3" ht="59.25" customHeight="1" x14ac:dyDescent="0.4">
      <c r="A150" s="20" t="s">
        <v>313</v>
      </c>
      <c r="B150" s="21"/>
      <c r="C150" s="22" t="s">
        <v>314</v>
      </c>
    </row>
    <row r="151" spans="1:3" ht="59.25" customHeight="1" x14ac:dyDescent="0.4">
      <c r="A151" s="20" t="s">
        <v>315</v>
      </c>
      <c r="B151" s="21"/>
      <c r="C151" s="22" t="s">
        <v>316</v>
      </c>
    </row>
    <row r="152" spans="1:3" ht="59.25" customHeight="1" x14ac:dyDescent="0.4">
      <c r="A152" s="20" t="s">
        <v>317</v>
      </c>
      <c r="B152" s="21"/>
      <c r="C152" s="22" t="s">
        <v>318</v>
      </c>
    </row>
    <row r="153" spans="1:3" ht="59.25" customHeight="1" x14ac:dyDescent="0.4">
      <c r="A153" s="20" t="s">
        <v>319</v>
      </c>
      <c r="B153" s="21"/>
      <c r="C153" s="22" t="s">
        <v>320</v>
      </c>
    </row>
    <row r="154" spans="1:3" ht="59.25" customHeight="1" x14ac:dyDescent="0.4">
      <c r="A154" s="20" t="s">
        <v>321</v>
      </c>
      <c r="B154" s="21"/>
      <c r="C154" s="22" t="s">
        <v>322</v>
      </c>
    </row>
    <row r="155" spans="1:3" ht="59.25" customHeight="1" x14ac:dyDescent="0.4">
      <c r="A155" s="20" t="s">
        <v>323</v>
      </c>
      <c r="B155" s="21"/>
      <c r="C155" s="22" t="s">
        <v>324</v>
      </c>
    </row>
    <row r="156" spans="1:3" ht="59.25" customHeight="1" x14ac:dyDescent="0.4">
      <c r="A156" s="20" t="s">
        <v>325</v>
      </c>
      <c r="B156" s="21"/>
      <c r="C156" s="22" t="s">
        <v>326</v>
      </c>
    </row>
    <row r="157" spans="1:3" ht="59.25" customHeight="1" x14ac:dyDescent="0.4">
      <c r="A157" s="20" t="s">
        <v>327</v>
      </c>
      <c r="B157" s="21"/>
      <c r="C157" s="22" t="s">
        <v>328</v>
      </c>
    </row>
    <row r="158" spans="1:3" ht="59.25" customHeight="1" x14ac:dyDescent="0.4">
      <c r="A158" s="20" t="s">
        <v>329</v>
      </c>
      <c r="B158" s="21"/>
      <c r="C158" s="22" t="s">
        <v>330</v>
      </c>
    </row>
    <row r="159" spans="1:3" ht="59.25" customHeight="1" x14ac:dyDescent="0.4">
      <c r="A159" s="20" t="s">
        <v>331</v>
      </c>
      <c r="B159" s="21"/>
      <c r="C159" s="22" t="s">
        <v>332</v>
      </c>
    </row>
    <row r="160" spans="1:3" ht="59.25" customHeight="1" x14ac:dyDescent="0.4">
      <c r="A160" s="20" t="s">
        <v>333</v>
      </c>
      <c r="B160" s="21"/>
      <c r="C160" s="22" t="s">
        <v>334</v>
      </c>
    </row>
    <row r="161" spans="1:3" ht="59.25" customHeight="1" x14ac:dyDescent="0.4">
      <c r="A161" s="20" t="s">
        <v>335</v>
      </c>
      <c r="B161" s="21"/>
      <c r="C161" s="22" t="s">
        <v>336</v>
      </c>
    </row>
    <row r="162" spans="1:3" ht="59.25" customHeight="1" x14ac:dyDescent="0.4">
      <c r="A162" s="20" t="s">
        <v>337</v>
      </c>
      <c r="B162" s="21"/>
      <c r="C162" s="22" t="s">
        <v>338</v>
      </c>
    </row>
    <row r="163" spans="1:3" ht="59.25" customHeight="1" x14ac:dyDescent="0.4">
      <c r="A163" s="20" t="s">
        <v>339</v>
      </c>
      <c r="B163" s="21"/>
      <c r="C163" s="22" t="s">
        <v>340</v>
      </c>
    </row>
    <row r="164" spans="1:3" ht="59.25" customHeight="1" x14ac:dyDescent="0.4">
      <c r="A164" s="20" t="s">
        <v>341</v>
      </c>
      <c r="B164" s="21"/>
      <c r="C164" s="22" t="s">
        <v>342</v>
      </c>
    </row>
    <row r="165" spans="1:3" ht="59.25" customHeight="1" x14ac:dyDescent="0.4">
      <c r="A165" s="20" t="s">
        <v>343</v>
      </c>
      <c r="B165" s="21"/>
      <c r="C165" s="22" t="s">
        <v>344</v>
      </c>
    </row>
    <row r="166" spans="1:3" ht="59.25" customHeight="1" x14ac:dyDescent="0.4">
      <c r="A166" s="20" t="s">
        <v>345</v>
      </c>
      <c r="B166" s="21"/>
      <c r="C166" s="22" t="s">
        <v>346</v>
      </c>
    </row>
    <row r="167" spans="1:3" ht="59.25" customHeight="1" x14ac:dyDescent="0.4">
      <c r="A167" s="20" t="s">
        <v>347</v>
      </c>
      <c r="B167" s="21"/>
      <c r="C167" s="22" t="s">
        <v>348</v>
      </c>
    </row>
    <row r="168" spans="1:3" ht="59.25" customHeight="1" x14ac:dyDescent="0.4">
      <c r="A168" s="20" t="s">
        <v>349</v>
      </c>
      <c r="B168" s="21"/>
      <c r="C168" s="22" t="s">
        <v>350</v>
      </c>
    </row>
    <row r="169" spans="1:3" ht="59.25" customHeight="1" x14ac:dyDescent="0.4">
      <c r="A169" s="20" t="s">
        <v>351</v>
      </c>
      <c r="B169" s="21"/>
      <c r="C169" s="22" t="s">
        <v>352</v>
      </c>
    </row>
    <row r="170" spans="1:3" ht="59.25" customHeight="1" x14ac:dyDescent="0.4">
      <c r="A170" s="20" t="s">
        <v>353</v>
      </c>
      <c r="B170" s="21"/>
      <c r="C170" s="22" t="s">
        <v>354</v>
      </c>
    </row>
    <row r="171" spans="1:3" ht="59.25" customHeight="1" x14ac:dyDescent="0.4">
      <c r="A171" s="20" t="s">
        <v>355</v>
      </c>
      <c r="B171" s="21"/>
      <c r="C171" s="22" t="s">
        <v>356</v>
      </c>
    </row>
    <row r="172" spans="1:3" ht="59.25" customHeight="1" x14ac:dyDescent="0.4">
      <c r="A172" s="20" t="s">
        <v>357</v>
      </c>
      <c r="B172" s="21"/>
      <c r="C172" s="22" t="s">
        <v>358</v>
      </c>
    </row>
    <row r="173" spans="1:3" ht="59.25" customHeight="1" x14ac:dyDescent="0.4">
      <c r="A173" s="20" t="s">
        <v>359</v>
      </c>
      <c r="B173" s="21"/>
      <c r="C173" s="22" t="s">
        <v>360</v>
      </c>
    </row>
    <row r="174" spans="1:3" ht="59.25" customHeight="1" x14ac:dyDescent="0.4">
      <c r="A174" s="20" t="s">
        <v>361</v>
      </c>
      <c r="B174" s="21"/>
      <c r="C174" s="22" t="s">
        <v>362</v>
      </c>
    </row>
    <row r="175" spans="1:3" ht="59.25" customHeight="1" x14ac:dyDescent="0.4">
      <c r="A175" s="20" t="s">
        <v>363</v>
      </c>
      <c r="B175" s="21"/>
      <c r="C175" s="22" t="s">
        <v>364</v>
      </c>
    </row>
    <row r="176" spans="1:3" ht="59.25" customHeight="1" x14ac:dyDescent="0.4">
      <c r="A176" s="20" t="s">
        <v>365</v>
      </c>
      <c r="B176" s="21"/>
      <c r="C176" s="22" t="s">
        <v>366</v>
      </c>
    </row>
    <row r="177" spans="1:3" ht="59.25" customHeight="1" x14ac:dyDescent="0.4">
      <c r="A177" s="20" t="s">
        <v>367</v>
      </c>
      <c r="B177" s="21"/>
      <c r="C177" s="22" t="s">
        <v>368</v>
      </c>
    </row>
    <row r="178" spans="1:3" ht="59.25" customHeight="1" x14ac:dyDescent="0.4">
      <c r="A178" s="20" t="s">
        <v>369</v>
      </c>
      <c r="B178" s="21"/>
      <c r="C178" s="22" t="s">
        <v>370</v>
      </c>
    </row>
    <row r="179" spans="1:3" ht="59.25" customHeight="1" x14ac:dyDescent="0.4">
      <c r="A179" s="20" t="s">
        <v>371</v>
      </c>
      <c r="B179" s="21"/>
      <c r="C179" s="22" t="s">
        <v>372</v>
      </c>
    </row>
    <row r="180" spans="1:3" ht="59.25" customHeight="1" x14ac:dyDescent="0.4">
      <c r="A180" s="20" t="s">
        <v>373</v>
      </c>
      <c r="B180" s="21"/>
      <c r="C180" s="22" t="s">
        <v>374</v>
      </c>
    </row>
    <row r="181" spans="1:3" ht="59.25" customHeight="1" x14ac:dyDescent="0.4">
      <c r="A181" s="20" t="s">
        <v>375</v>
      </c>
      <c r="B181" s="21"/>
      <c r="C181" s="22" t="s">
        <v>376</v>
      </c>
    </row>
    <row r="182" spans="1:3" ht="59.25" customHeight="1" x14ac:dyDescent="0.4">
      <c r="A182" s="20" t="s">
        <v>377</v>
      </c>
      <c r="B182" s="21"/>
      <c r="C182" s="22" t="s">
        <v>378</v>
      </c>
    </row>
    <row r="183" spans="1:3" ht="59.25" customHeight="1" x14ac:dyDescent="0.4">
      <c r="A183" s="20" t="s">
        <v>379</v>
      </c>
      <c r="B183" s="21"/>
      <c r="C183" s="22" t="s">
        <v>380</v>
      </c>
    </row>
    <row r="184" spans="1:3" ht="59.25" customHeight="1" x14ac:dyDescent="0.4">
      <c r="A184" s="20" t="s">
        <v>381</v>
      </c>
      <c r="B184" s="21"/>
      <c r="C184" s="22" t="s">
        <v>382</v>
      </c>
    </row>
    <row r="185" spans="1:3" ht="59.25" customHeight="1" x14ac:dyDescent="0.4">
      <c r="A185" s="20" t="s">
        <v>383</v>
      </c>
      <c r="B185" s="21"/>
      <c r="C185" s="22" t="s">
        <v>384</v>
      </c>
    </row>
    <row r="186" spans="1:3" ht="59.25" customHeight="1" x14ac:dyDescent="0.4">
      <c r="A186" s="20" t="s">
        <v>385</v>
      </c>
      <c r="B186" s="21"/>
      <c r="C186" s="22" t="s">
        <v>386</v>
      </c>
    </row>
    <row r="187" spans="1:3" ht="59.25" customHeight="1" x14ac:dyDescent="0.4">
      <c r="A187" s="20" t="s">
        <v>387</v>
      </c>
      <c r="B187" s="21"/>
      <c r="C187" s="22" t="s">
        <v>388</v>
      </c>
    </row>
    <row r="188" spans="1:3" ht="59.25" customHeight="1" x14ac:dyDescent="0.4">
      <c r="A188" s="20" t="s">
        <v>389</v>
      </c>
      <c r="B188" s="21"/>
      <c r="C188" s="22" t="s">
        <v>390</v>
      </c>
    </row>
    <row r="189" spans="1:3" ht="59.25" customHeight="1" x14ac:dyDescent="0.4">
      <c r="A189" s="20" t="s">
        <v>391</v>
      </c>
      <c r="B189" s="21"/>
      <c r="C189" s="22" t="s">
        <v>392</v>
      </c>
    </row>
    <row r="190" spans="1:3" ht="59.25" customHeight="1" x14ac:dyDescent="0.4">
      <c r="A190" s="20" t="s">
        <v>393</v>
      </c>
      <c r="B190" s="21"/>
      <c r="C190" s="22" t="s">
        <v>394</v>
      </c>
    </row>
    <row r="191" spans="1:3" ht="59.25" customHeight="1" x14ac:dyDescent="0.4">
      <c r="A191" s="20" t="s">
        <v>395</v>
      </c>
      <c r="B191" s="21"/>
      <c r="C191" s="22" t="s">
        <v>396</v>
      </c>
    </row>
    <row r="192" spans="1:3" ht="59.25" customHeight="1" x14ac:dyDescent="0.4">
      <c r="A192" s="20" t="s">
        <v>397</v>
      </c>
      <c r="B192" s="21"/>
      <c r="C192" s="22" t="s">
        <v>398</v>
      </c>
    </row>
    <row r="193" spans="1:3" ht="59.25" customHeight="1" x14ac:dyDescent="0.4">
      <c r="A193" s="20" t="s">
        <v>399</v>
      </c>
      <c r="B193" s="21"/>
      <c r="C193" s="22" t="s">
        <v>400</v>
      </c>
    </row>
    <row r="194" spans="1:3" ht="59.25" customHeight="1" x14ac:dyDescent="0.4">
      <c r="A194" s="20" t="s">
        <v>401</v>
      </c>
      <c r="B194" s="21"/>
      <c r="C194" s="22" t="s">
        <v>402</v>
      </c>
    </row>
    <row r="195" spans="1:3" ht="59.25" customHeight="1" x14ac:dyDescent="0.4">
      <c r="A195" s="20" t="s">
        <v>403</v>
      </c>
      <c r="B195" s="21"/>
      <c r="C195" s="22" t="s">
        <v>404</v>
      </c>
    </row>
    <row r="196" spans="1:3" ht="59.25" customHeight="1" x14ac:dyDescent="0.4">
      <c r="A196" s="20" t="s">
        <v>405</v>
      </c>
      <c r="B196" s="21"/>
      <c r="C196" s="22" t="s">
        <v>406</v>
      </c>
    </row>
    <row r="197" spans="1:3" ht="59.25" customHeight="1" x14ac:dyDescent="0.4">
      <c r="A197" s="20" t="s">
        <v>407</v>
      </c>
      <c r="B197" s="21"/>
      <c r="C197" s="22" t="s">
        <v>408</v>
      </c>
    </row>
    <row r="198" spans="1:3" ht="59.25" customHeight="1" x14ac:dyDescent="0.4">
      <c r="A198" s="20" t="s">
        <v>409</v>
      </c>
      <c r="B198" s="21"/>
      <c r="C198" s="22" t="s">
        <v>410</v>
      </c>
    </row>
    <row r="199" spans="1:3" ht="59.25" customHeight="1" x14ac:dyDescent="0.4">
      <c r="A199" s="20" t="s">
        <v>411</v>
      </c>
      <c r="B199" s="21"/>
      <c r="C199" s="22" t="s">
        <v>412</v>
      </c>
    </row>
    <row r="200" spans="1:3" ht="59.25" customHeight="1" x14ac:dyDescent="0.4">
      <c r="A200" s="20" t="s">
        <v>413</v>
      </c>
      <c r="B200" s="21"/>
      <c r="C200" s="22" t="s">
        <v>414</v>
      </c>
    </row>
    <row r="201" spans="1:3" ht="59.25" customHeight="1" x14ac:dyDescent="0.4">
      <c r="A201" s="20" t="s">
        <v>415</v>
      </c>
      <c r="B201" s="21"/>
      <c r="C201" s="22" t="s">
        <v>416</v>
      </c>
    </row>
    <row r="202" spans="1:3" ht="59.25" customHeight="1" x14ac:dyDescent="0.4">
      <c r="A202" s="20" t="s">
        <v>417</v>
      </c>
      <c r="B202" s="21"/>
      <c r="C202" s="22" t="s">
        <v>418</v>
      </c>
    </row>
    <row r="203" spans="1:3" ht="59.25" customHeight="1" x14ac:dyDescent="0.4">
      <c r="A203" s="20" t="s">
        <v>419</v>
      </c>
      <c r="B203" s="21"/>
      <c r="C203" s="22" t="s">
        <v>420</v>
      </c>
    </row>
    <row r="204" spans="1:3" ht="59.25" customHeight="1" x14ac:dyDescent="0.4">
      <c r="A204" s="20" t="s">
        <v>421</v>
      </c>
      <c r="B204" s="21"/>
      <c r="C204" s="22" t="s">
        <v>422</v>
      </c>
    </row>
    <row r="205" spans="1:3" ht="59.25" customHeight="1" x14ac:dyDescent="0.4">
      <c r="A205" s="20" t="s">
        <v>423</v>
      </c>
      <c r="B205" s="21"/>
      <c r="C205" s="22" t="s">
        <v>424</v>
      </c>
    </row>
    <row r="206" spans="1:3" ht="59.25" customHeight="1" x14ac:dyDescent="0.4">
      <c r="A206" s="20" t="s">
        <v>425</v>
      </c>
      <c r="B206" s="21"/>
      <c r="C206" s="22" t="s">
        <v>426</v>
      </c>
    </row>
    <row r="207" spans="1:3" ht="59.25" customHeight="1" x14ac:dyDescent="0.4">
      <c r="A207" s="20" t="s">
        <v>427</v>
      </c>
      <c r="B207" s="21"/>
      <c r="C207" s="22" t="s">
        <v>428</v>
      </c>
    </row>
    <row r="208" spans="1:3" ht="59.25" customHeight="1" x14ac:dyDescent="0.4">
      <c r="A208" s="20" t="s">
        <v>429</v>
      </c>
      <c r="B208" s="21"/>
      <c r="C208" s="22" t="s">
        <v>430</v>
      </c>
    </row>
    <row r="209" spans="1:3" ht="59.25" customHeight="1" x14ac:dyDescent="0.4">
      <c r="A209" s="20" t="s">
        <v>431</v>
      </c>
      <c r="B209" s="21"/>
      <c r="C209" s="22" t="s">
        <v>432</v>
      </c>
    </row>
    <row r="210" spans="1:3" ht="59.25" customHeight="1" x14ac:dyDescent="0.4">
      <c r="A210" s="20" t="s">
        <v>433</v>
      </c>
      <c r="B210" s="21"/>
      <c r="C210" s="22" t="s">
        <v>434</v>
      </c>
    </row>
    <row r="211" spans="1:3" ht="59.25" customHeight="1" x14ac:dyDescent="0.4">
      <c r="A211" s="20" t="s">
        <v>435</v>
      </c>
      <c r="B211" s="21"/>
      <c r="C211" s="22" t="s">
        <v>436</v>
      </c>
    </row>
    <row r="212" spans="1:3" ht="59.25" customHeight="1" x14ac:dyDescent="0.4">
      <c r="A212" s="20" t="s">
        <v>437</v>
      </c>
      <c r="B212" s="21"/>
      <c r="C212" s="22" t="s">
        <v>438</v>
      </c>
    </row>
    <row r="213" spans="1:3" ht="59.25" customHeight="1" x14ac:dyDescent="0.4">
      <c r="A213" s="20" t="s">
        <v>439</v>
      </c>
      <c r="B213" s="21"/>
      <c r="C213" s="22" t="s">
        <v>440</v>
      </c>
    </row>
    <row r="214" spans="1:3" ht="59.25" customHeight="1" x14ac:dyDescent="0.4">
      <c r="A214" s="20" t="s">
        <v>441</v>
      </c>
      <c r="B214" s="21"/>
      <c r="C214" s="22" t="s">
        <v>442</v>
      </c>
    </row>
    <row r="215" spans="1:3" ht="59.25" customHeight="1" x14ac:dyDescent="0.4">
      <c r="A215" s="20" t="s">
        <v>443</v>
      </c>
      <c r="B215" s="21"/>
      <c r="C215" s="22" t="s">
        <v>444</v>
      </c>
    </row>
    <row r="216" spans="1:3" ht="59.25" customHeight="1" x14ac:dyDescent="0.4">
      <c r="A216" s="20" t="s">
        <v>445</v>
      </c>
      <c r="B216" s="21"/>
      <c r="C216" s="22" t="s">
        <v>446</v>
      </c>
    </row>
    <row r="217" spans="1:3" ht="59.25" customHeight="1" x14ac:dyDescent="0.4">
      <c r="A217" s="20" t="s">
        <v>447</v>
      </c>
      <c r="B217" s="21"/>
      <c r="C217" s="22" t="s">
        <v>448</v>
      </c>
    </row>
    <row r="218" spans="1:3" ht="59.25" customHeight="1" x14ac:dyDescent="0.4">
      <c r="A218" s="20" t="s">
        <v>449</v>
      </c>
      <c r="B218" s="21"/>
      <c r="C218" s="22" t="s">
        <v>450</v>
      </c>
    </row>
    <row r="219" spans="1:3" ht="59.25" customHeight="1" x14ac:dyDescent="0.4">
      <c r="A219" s="20" t="s">
        <v>451</v>
      </c>
      <c r="B219" s="21"/>
      <c r="C219" s="22" t="s">
        <v>452</v>
      </c>
    </row>
    <row r="220" spans="1:3" ht="59.25" customHeight="1" x14ac:dyDescent="0.4">
      <c r="A220" s="20" t="s">
        <v>453</v>
      </c>
      <c r="B220" s="21"/>
      <c r="C220" s="22" t="s">
        <v>454</v>
      </c>
    </row>
    <row r="221" spans="1:3" ht="59.25" customHeight="1" x14ac:dyDescent="0.4">
      <c r="A221" s="20" t="s">
        <v>455</v>
      </c>
      <c r="B221" s="23"/>
      <c r="C221" s="22" t="s">
        <v>456</v>
      </c>
    </row>
    <row r="222" spans="1:3" ht="59.25" customHeight="1" x14ac:dyDescent="0.4">
      <c r="A222" s="20" t="s">
        <v>457</v>
      </c>
      <c r="B222" s="23"/>
      <c r="C222" s="22" t="s">
        <v>458</v>
      </c>
    </row>
    <row r="223" spans="1:3" ht="59.25" customHeight="1" x14ac:dyDescent="0.4">
      <c r="A223" s="20" t="s">
        <v>459</v>
      </c>
      <c r="B223" s="23"/>
      <c r="C223" s="22" t="s">
        <v>460</v>
      </c>
    </row>
    <row r="224" spans="1:3" ht="59.25" customHeight="1" x14ac:dyDescent="0.4">
      <c r="A224" s="20" t="s">
        <v>461</v>
      </c>
      <c r="B224" s="23"/>
      <c r="C224" s="22" t="s">
        <v>462</v>
      </c>
    </row>
    <row r="225" spans="1:3" ht="59.25" customHeight="1" x14ac:dyDescent="0.4">
      <c r="A225" s="20" t="s">
        <v>463</v>
      </c>
      <c r="B225" s="23"/>
      <c r="C225" s="22" t="s">
        <v>464</v>
      </c>
    </row>
    <row r="226" spans="1:3" ht="59.25" customHeight="1" x14ac:dyDescent="0.4">
      <c r="A226" s="20" t="s">
        <v>465</v>
      </c>
      <c r="B226" s="23"/>
      <c r="C226" s="22" t="s">
        <v>466</v>
      </c>
    </row>
    <row r="227" spans="1:3" ht="59.25" customHeight="1" x14ac:dyDescent="0.4">
      <c r="A227" s="20" t="s">
        <v>467</v>
      </c>
      <c r="B227" s="23"/>
      <c r="C227" s="22" t="s">
        <v>468</v>
      </c>
    </row>
    <row r="228" spans="1:3" ht="59.25" customHeight="1" x14ac:dyDescent="0.4">
      <c r="A228" s="20" t="s">
        <v>469</v>
      </c>
      <c r="B228" s="23"/>
      <c r="C228" s="22" t="s">
        <v>470</v>
      </c>
    </row>
    <row r="229" spans="1:3" ht="59.25" customHeight="1" x14ac:dyDescent="0.4">
      <c r="A229" s="20" t="s">
        <v>471</v>
      </c>
      <c r="B229" s="23"/>
      <c r="C229" s="22" t="s">
        <v>472</v>
      </c>
    </row>
    <row r="230" spans="1:3" ht="59.25" customHeight="1" x14ac:dyDescent="0.4">
      <c r="A230" s="20" t="s">
        <v>473</v>
      </c>
      <c r="B230" s="23"/>
      <c r="C230" s="22" t="s">
        <v>474</v>
      </c>
    </row>
    <row r="231" spans="1:3" ht="59.25" customHeight="1" x14ac:dyDescent="0.4">
      <c r="A231" s="20" t="s">
        <v>475</v>
      </c>
      <c r="B231" s="23"/>
      <c r="C231" s="22" t="s">
        <v>476</v>
      </c>
    </row>
    <row r="232" spans="1:3" ht="59.25" customHeight="1" x14ac:dyDescent="0.4">
      <c r="A232" s="20" t="s">
        <v>477</v>
      </c>
      <c r="B232" s="23"/>
      <c r="C232" s="22" t="s">
        <v>478</v>
      </c>
    </row>
    <row r="233" spans="1:3" ht="59.25" customHeight="1" x14ac:dyDescent="0.4">
      <c r="A233" s="20" t="s">
        <v>479</v>
      </c>
      <c r="B233" s="23"/>
      <c r="C233" s="22" t="s">
        <v>480</v>
      </c>
    </row>
    <row r="234" spans="1:3" ht="59.25" customHeight="1" x14ac:dyDescent="0.4">
      <c r="A234" s="20" t="s">
        <v>481</v>
      </c>
      <c r="B234" s="23"/>
      <c r="C234" s="22" t="s">
        <v>482</v>
      </c>
    </row>
    <row r="235" spans="1:3" ht="59.25" customHeight="1" x14ac:dyDescent="0.4">
      <c r="A235" s="20" t="s">
        <v>483</v>
      </c>
      <c r="B235" s="23"/>
      <c r="C235" s="22" t="s">
        <v>484</v>
      </c>
    </row>
    <row r="236" spans="1:3" ht="59.25" customHeight="1" x14ac:dyDescent="0.4">
      <c r="A236" s="20" t="s">
        <v>485</v>
      </c>
      <c r="B236" s="23"/>
      <c r="C236" s="22" t="s">
        <v>486</v>
      </c>
    </row>
    <row r="237" spans="1:3" ht="59.25" customHeight="1" x14ac:dyDescent="0.4">
      <c r="A237" s="20" t="s">
        <v>487</v>
      </c>
      <c r="B237" s="23"/>
      <c r="C237" s="22" t="s">
        <v>488</v>
      </c>
    </row>
    <row r="238" spans="1:3" ht="59.25" customHeight="1" x14ac:dyDescent="0.4">
      <c r="A238" s="20" t="s">
        <v>489</v>
      </c>
      <c r="B238" s="23"/>
      <c r="C238" s="22" t="s">
        <v>490</v>
      </c>
    </row>
    <row r="239" spans="1:3" ht="59.25" customHeight="1" x14ac:dyDescent="0.4">
      <c r="A239" s="20" t="s">
        <v>491</v>
      </c>
      <c r="B239" s="23"/>
      <c r="C239" s="22" t="s">
        <v>492</v>
      </c>
    </row>
    <row r="240" spans="1:3" ht="59.25" customHeight="1" x14ac:dyDescent="0.4">
      <c r="A240" s="20" t="s">
        <v>493</v>
      </c>
      <c r="B240" s="23"/>
      <c r="C240" s="22" t="s">
        <v>494</v>
      </c>
    </row>
    <row r="241" spans="1:3" ht="59.25" customHeight="1" x14ac:dyDescent="0.4">
      <c r="A241" s="20" t="s">
        <v>495</v>
      </c>
      <c r="B241" s="23"/>
      <c r="C241" s="22" t="s">
        <v>496</v>
      </c>
    </row>
    <row r="242" spans="1:3" ht="59.25" customHeight="1" x14ac:dyDescent="0.4">
      <c r="A242" s="20" t="s">
        <v>497</v>
      </c>
      <c r="B242" s="23"/>
      <c r="C242" s="22" t="s">
        <v>498</v>
      </c>
    </row>
    <row r="243" spans="1:3" ht="59.25" customHeight="1" x14ac:dyDescent="0.4">
      <c r="A243" s="20" t="s">
        <v>499</v>
      </c>
      <c r="B243" s="23"/>
      <c r="C243" s="22" t="s">
        <v>500</v>
      </c>
    </row>
    <row r="244" spans="1:3" ht="59.25" customHeight="1" x14ac:dyDescent="0.4">
      <c r="A244" s="20" t="s">
        <v>501</v>
      </c>
      <c r="B244" s="23"/>
      <c r="C244" s="22" t="s">
        <v>502</v>
      </c>
    </row>
    <row r="245" spans="1:3" ht="59.25" customHeight="1" x14ac:dyDescent="0.4">
      <c r="A245" s="20" t="s">
        <v>503</v>
      </c>
      <c r="B245" s="23"/>
      <c r="C245" s="22" t="s">
        <v>504</v>
      </c>
    </row>
    <row r="246" spans="1:3" ht="59.25" customHeight="1" x14ac:dyDescent="0.4">
      <c r="A246" s="20" t="s">
        <v>505</v>
      </c>
      <c r="B246" s="23"/>
      <c r="C246" s="22" t="s">
        <v>506</v>
      </c>
    </row>
    <row r="247" spans="1:3" ht="59.25" customHeight="1" x14ac:dyDescent="0.4">
      <c r="A247" s="20" t="s">
        <v>507</v>
      </c>
      <c r="B247" s="23"/>
      <c r="C247" s="22" t="s">
        <v>508</v>
      </c>
    </row>
    <row r="248" spans="1:3" ht="59.25" customHeight="1" x14ac:dyDescent="0.4">
      <c r="A248" s="20" t="s">
        <v>509</v>
      </c>
      <c r="B248" s="23"/>
      <c r="C248" s="22" t="s">
        <v>510</v>
      </c>
    </row>
    <row r="249" spans="1:3" ht="59.25" customHeight="1" x14ac:dyDescent="0.4">
      <c r="A249" s="20" t="s">
        <v>511</v>
      </c>
      <c r="B249" s="23"/>
      <c r="C249" s="22" t="s">
        <v>512</v>
      </c>
    </row>
    <row r="250" spans="1:3" ht="59.25" customHeight="1" x14ac:dyDescent="0.4">
      <c r="A250" s="20" t="s">
        <v>513</v>
      </c>
      <c r="B250" s="23"/>
      <c r="C250" s="22" t="s">
        <v>514</v>
      </c>
    </row>
    <row r="251" spans="1:3" ht="59.25" customHeight="1" x14ac:dyDescent="0.4">
      <c r="A251" s="20" t="s">
        <v>515</v>
      </c>
      <c r="B251" s="23"/>
      <c r="C251" s="22" t="s">
        <v>516</v>
      </c>
    </row>
    <row r="252" spans="1:3" ht="59.25" customHeight="1" x14ac:dyDescent="0.4">
      <c r="A252" s="20" t="s">
        <v>517</v>
      </c>
      <c r="B252" s="23"/>
      <c r="C252" s="22" t="s">
        <v>518</v>
      </c>
    </row>
    <row r="253" spans="1:3" ht="59.25" customHeight="1" x14ac:dyDescent="0.4">
      <c r="A253" s="20" t="s">
        <v>519</v>
      </c>
      <c r="B253" s="23"/>
      <c r="C253" s="22" t="s">
        <v>520</v>
      </c>
    </row>
    <row r="254" spans="1:3" ht="59.25" customHeight="1" x14ac:dyDescent="0.4">
      <c r="A254" s="20" t="s">
        <v>521</v>
      </c>
      <c r="B254" s="23"/>
      <c r="C254" s="22" t="s">
        <v>522</v>
      </c>
    </row>
    <row r="255" spans="1:3" ht="59.25" customHeight="1" x14ac:dyDescent="0.4">
      <c r="A255" s="20" t="s">
        <v>523</v>
      </c>
      <c r="B255" s="23"/>
      <c r="C255" s="22" t="s">
        <v>524</v>
      </c>
    </row>
    <row r="256" spans="1:3" ht="59.25" customHeight="1" x14ac:dyDescent="0.4">
      <c r="A256" s="20" t="s">
        <v>525</v>
      </c>
      <c r="B256" s="23"/>
      <c r="C256" s="22" t="s">
        <v>526</v>
      </c>
    </row>
    <row r="257" spans="1:3" ht="59.25" customHeight="1" x14ac:dyDescent="0.4">
      <c r="A257" s="20" t="s">
        <v>527</v>
      </c>
      <c r="B257" s="23"/>
      <c r="C257" s="22" t="s">
        <v>528</v>
      </c>
    </row>
    <row r="258" spans="1:3" ht="59.25" customHeight="1" x14ac:dyDescent="0.4">
      <c r="A258" s="20" t="s">
        <v>529</v>
      </c>
      <c r="B258" s="23"/>
      <c r="C258" s="22" t="s">
        <v>530</v>
      </c>
    </row>
    <row r="259" spans="1:3" ht="59.25" customHeight="1" x14ac:dyDescent="0.4">
      <c r="A259" s="20" t="s">
        <v>531</v>
      </c>
      <c r="B259" s="23"/>
      <c r="C259" s="22" t="s">
        <v>532</v>
      </c>
    </row>
    <row r="260" spans="1:3" ht="59.25" customHeight="1" x14ac:dyDescent="0.4">
      <c r="A260" s="20" t="s">
        <v>533</v>
      </c>
      <c r="B260" s="23"/>
      <c r="C260" s="22" t="s">
        <v>534</v>
      </c>
    </row>
    <row r="261" spans="1:3" ht="59.25" customHeight="1" x14ac:dyDescent="0.4">
      <c r="A261" s="20" t="s">
        <v>535</v>
      </c>
      <c r="B261" s="23"/>
      <c r="C261" s="22" t="s">
        <v>536</v>
      </c>
    </row>
    <row r="262" spans="1:3" ht="59.25" customHeight="1" x14ac:dyDescent="0.4">
      <c r="A262" s="20" t="s">
        <v>537</v>
      </c>
      <c r="B262" s="23"/>
      <c r="C262" s="22" t="s">
        <v>538</v>
      </c>
    </row>
    <row r="263" spans="1:3" ht="59.25" customHeight="1" x14ac:dyDescent="0.4">
      <c r="A263" s="20" t="s">
        <v>539</v>
      </c>
      <c r="B263" s="23"/>
      <c r="C263" s="22" t="s">
        <v>540</v>
      </c>
    </row>
    <row r="264" spans="1:3" ht="59.25" customHeight="1" x14ac:dyDescent="0.4">
      <c r="A264" s="20" t="s">
        <v>541</v>
      </c>
      <c r="B264" s="23"/>
      <c r="C264" s="22" t="s">
        <v>542</v>
      </c>
    </row>
    <row r="265" spans="1:3" ht="59.25" customHeight="1" x14ac:dyDescent="0.4">
      <c r="A265" s="20" t="s">
        <v>543</v>
      </c>
      <c r="B265" s="23"/>
      <c r="C265" s="22" t="s">
        <v>544</v>
      </c>
    </row>
    <row r="266" spans="1:3" ht="59.25" customHeight="1" x14ac:dyDescent="0.4">
      <c r="A266" s="20" t="s">
        <v>545</v>
      </c>
      <c r="B266" s="23"/>
      <c r="C266" s="22" t="s">
        <v>546</v>
      </c>
    </row>
    <row r="267" spans="1:3" ht="59.25" customHeight="1" x14ac:dyDescent="0.4">
      <c r="A267" s="20" t="s">
        <v>547</v>
      </c>
      <c r="B267" s="23"/>
      <c r="C267" s="22" t="s">
        <v>548</v>
      </c>
    </row>
    <row r="268" spans="1:3" ht="59.25" customHeight="1" x14ac:dyDescent="0.4">
      <c r="A268" s="20" t="s">
        <v>549</v>
      </c>
      <c r="B268" s="23"/>
      <c r="C268" s="22" t="s">
        <v>550</v>
      </c>
    </row>
    <row r="269" spans="1:3" ht="59.25" customHeight="1" x14ac:dyDescent="0.4">
      <c r="A269" s="20" t="s">
        <v>551</v>
      </c>
      <c r="B269" s="23"/>
      <c r="C269" s="22" t="s">
        <v>552</v>
      </c>
    </row>
    <row r="270" spans="1:3" ht="59.25" customHeight="1" x14ac:dyDescent="0.4">
      <c r="A270" s="20" t="s">
        <v>553</v>
      </c>
      <c r="B270" s="23"/>
      <c r="C270" s="22" t="s">
        <v>554</v>
      </c>
    </row>
    <row r="271" spans="1:3" ht="59.25" customHeight="1" x14ac:dyDescent="0.4">
      <c r="A271" s="20" t="s">
        <v>555</v>
      </c>
      <c r="B271" s="23"/>
      <c r="C271" s="22" t="s">
        <v>556</v>
      </c>
    </row>
    <row r="272" spans="1:3" ht="59.25" customHeight="1" x14ac:dyDescent="0.4">
      <c r="A272" s="20" t="s">
        <v>557</v>
      </c>
      <c r="B272" s="23"/>
      <c r="C272" s="22" t="s">
        <v>558</v>
      </c>
    </row>
    <row r="273" spans="1:3" ht="59.25" customHeight="1" x14ac:dyDescent="0.4">
      <c r="A273" s="20" t="s">
        <v>559</v>
      </c>
      <c r="B273" s="23"/>
      <c r="C273" s="22" t="s">
        <v>560</v>
      </c>
    </row>
    <row r="274" spans="1:3" ht="59.25" customHeight="1" x14ac:dyDescent="0.4">
      <c r="A274" s="20" t="s">
        <v>561</v>
      </c>
      <c r="B274" s="23"/>
      <c r="C274" s="22" t="s">
        <v>562</v>
      </c>
    </row>
    <row r="275" spans="1:3" ht="59.25" customHeight="1" x14ac:dyDescent="0.4">
      <c r="A275" s="20" t="s">
        <v>563</v>
      </c>
      <c r="B275" s="23"/>
      <c r="C275" s="22" t="s">
        <v>564</v>
      </c>
    </row>
    <row r="276" spans="1:3" ht="59.25" customHeight="1" x14ac:dyDescent="0.4">
      <c r="A276" s="20" t="s">
        <v>565</v>
      </c>
      <c r="B276" s="23"/>
      <c r="C276" s="22" t="s">
        <v>566</v>
      </c>
    </row>
    <row r="277" spans="1:3" ht="59.25" customHeight="1" x14ac:dyDescent="0.4">
      <c r="A277" s="20" t="s">
        <v>567</v>
      </c>
      <c r="B277" s="23"/>
      <c r="C277" s="22" t="s">
        <v>568</v>
      </c>
    </row>
    <row r="278" spans="1:3" ht="59.25" customHeight="1" x14ac:dyDescent="0.4">
      <c r="A278" s="20" t="s">
        <v>569</v>
      </c>
      <c r="B278" s="23"/>
      <c r="C278" s="22" t="s">
        <v>570</v>
      </c>
    </row>
    <row r="279" spans="1:3" ht="59.25" customHeight="1" x14ac:dyDescent="0.4">
      <c r="A279" s="20" t="s">
        <v>571</v>
      </c>
      <c r="B279" s="23"/>
      <c r="C279" s="22" t="s">
        <v>572</v>
      </c>
    </row>
    <row r="280" spans="1:3" ht="59.25" customHeight="1" x14ac:dyDescent="0.4">
      <c r="A280" s="20" t="s">
        <v>573</v>
      </c>
      <c r="B280" s="23"/>
      <c r="C280" s="22" t="s">
        <v>574</v>
      </c>
    </row>
    <row r="281" spans="1:3" ht="59.25" customHeight="1" x14ac:dyDescent="0.4">
      <c r="A281" s="20" t="s">
        <v>575</v>
      </c>
      <c r="B281" s="23"/>
      <c r="C281" s="22" t="s">
        <v>576</v>
      </c>
    </row>
    <row r="282" spans="1:3" ht="59.25" customHeight="1" x14ac:dyDescent="0.4">
      <c r="A282" s="20" t="s">
        <v>577</v>
      </c>
      <c r="B282" s="23"/>
      <c r="C282" s="22" t="s">
        <v>578</v>
      </c>
    </row>
    <row r="283" spans="1:3" ht="59.25" customHeight="1" x14ac:dyDescent="0.4">
      <c r="A283" s="20" t="s">
        <v>579</v>
      </c>
      <c r="B283" s="23"/>
      <c r="C283" s="22" t="s">
        <v>580</v>
      </c>
    </row>
    <row r="284" spans="1:3" ht="59.25" customHeight="1" x14ac:dyDescent="0.4">
      <c r="A284" s="20" t="s">
        <v>581</v>
      </c>
      <c r="B284" s="23"/>
      <c r="C284" s="22" t="s">
        <v>582</v>
      </c>
    </row>
    <row r="285" spans="1:3" ht="59.25" customHeight="1" x14ac:dyDescent="0.4">
      <c r="A285" s="20" t="s">
        <v>583</v>
      </c>
      <c r="B285" s="23"/>
      <c r="C285" s="22" t="s">
        <v>584</v>
      </c>
    </row>
    <row r="286" spans="1:3" ht="59.25" customHeight="1" x14ac:dyDescent="0.4">
      <c r="A286" s="20" t="s">
        <v>585</v>
      </c>
      <c r="B286" s="23"/>
      <c r="C286" s="22" t="s">
        <v>586</v>
      </c>
    </row>
    <row r="287" spans="1:3" ht="59.25" customHeight="1" x14ac:dyDescent="0.4">
      <c r="A287" s="20" t="s">
        <v>587</v>
      </c>
      <c r="B287" s="23"/>
      <c r="C287" s="22" t="s">
        <v>588</v>
      </c>
    </row>
    <row r="288" spans="1:3" ht="59.25" customHeight="1" x14ac:dyDescent="0.4">
      <c r="A288" s="20" t="s">
        <v>589</v>
      </c>
      <c r="B288" s="23"/>
      <c r="C288" s="22" t="s">
        <v>590</v>
      </c>
    </row>
    <row r="289" spans="1:3" ht="59.25" customHeight="1" x14ac:dyDescent="0.4">
      <c r="A289" s="20" t="s">
        <v>591</v>
      </c>
      <c r="B289" s="23"/>
      <c r="C289" s="22" t="s">
        <v>592</v>
      </c>
    </row>
    <row r="290" spans="1:3" ht="59.25" customHeight="1" x14ac:dyDescent="0.4">
      <c r="A290" s="20" t="s">
        <v>593</v>
      </c>
      <c r="B290" s="23"/>
      <c r="C290" s="22" t="s">
        <v>594</v>
      </c>
    </row>
    <row r="291" spans="1:3" ht="59.25" customHeight="1" x14ac:dyDescent="0.4">
      <c r="A291" s="20" t="s">
        <v>595</v>
      </c>
      <c r="B291" s="23"/>
      <c r="C291" s="22" t="s">
        <v>596</v>
      </c>
    </row>
    <row r="292" spans="1:3" ht="59.25" customHeight="1" x14ac:dyDescent="0.4">
      <c r="A292" s="20" t="s">
        <v>597</v>
      </c>
      <c r="B292" s="23"/>
      <c r="C292" s="22" t="s">
        <v>598</v>
      </c>
    </row>
    <row r="293" spans="1:3" ht="59.25" customHeight="1" x14ac:dyDescent="0.4">
      <c r="A293" s="20" t="s">
        <v>599</v>
      </c>
      <c r="B293" s="23"/>
      <c r="C293" s="22" t="s">
        <v>600</v>
      </c>
    </row>
    <row r="294" spans="1:3" ht="59.25" customHeight="1" x14ac:dyDescent="0.4">
      <c r="A294" s="20" t="s">
        <v>601</v>
      </c>
      <c r="B294" s="23"/>
      <c r="C294" s="22" t="s">
        <v>602</v>
      </c>
    </row>
    <row r="295" spans="1:3" ht="59.25" customHeight="1" x14ac:dyDescent="0.4">
      <c r="A295" s="20" t="s">
        <v>603</v>
      </c>
      <c r="B295" s="23"/>
      <c r="C295" s="22" t="s">
        <v>604</v>
      </c>
    </row>
    <row r="296" spans="1:3" ht="59.25" customHeight="1" x14ac:dyDescent="0.4">
      <c r="A296" s="20" t="s">
        <v>605</v>
      </c>
      <c r="B296" s="23"/>
      <c r="C296" s="22" t="s">
        <v>606</v>
      </c>
    </row>
    <row r="297" spans="1:3" ht="59.25" customHeight="1" x14ac:dyDescent="0.4">
      <c r="A297" s="20" t="s">
        <v>607</v>
      </c>
      <c r="B297" s="23"/>
      <c r="C297" s="22" t="s">
        <v>608</v>
      </c>
    </row>
    <row r="298" spans="1:3" ht="59.25" customHeight="1" x14ac:dyDescent="0.4">
      <c r="A298" s="20" t="s">
        <v>609</v>
      </c>
      <c r="B298" s="23"/>
      <c r="C298" s="22" t="s">
        <v>610</v>
      </c>
    </row>
    <row r="299" spans="1:3" ht="59.25" customHeight="1" x14ac:dyDescent="0.4">
      <c r="A299" s="20" t="s">
        <v>611</v>
      </c>
      <c r="B299" s="23"/>
      <c r="C299" s="22" t="s">
        <v>612</v>
      </c>
    </row>
    <row r="300" spans="1:3" ht="59.25" customHeight="1" x14ac:dyDescent="0.4">
      <c r="A300" s="20" t="s">
        <v>613</v>
      </c>
      <c r="B300" s="23"/>
      <c r="C300" s="22" t="s">
        <v>614</v>
      </c>
    </row>
    <row r="301" spans="1:3" ht="59.25" customHeight="1" x14ac:dyDescent="0.4">
      <c r="A301" s="20" t="s">
        <v>615</v>
      </c>
      <c r="B301" s="23"/>
      <c r="C301" s="22" t="s">
        <v>616</v>
      </c>
    </row>
    <row r="302" spans="1:3" ht="59.25" customHeight="1" x14ac:dyDescent="0.4">
      <c r="A302" s="20" t="s">
        <v>617</v>
      </c>
      <c r="B302" s="23"/>
      <c r="C302" s="22" t="s">
        <v>618</v>
      </c>
    </row>
    <row r="303" spans="1:3" ht="59.25" customHeight="1" x14ac:dyDescent="0.4">
      <c r="A303" s="20" t="s">
        <v>619</v>
      </c>
      <c r="B303" s="23"/>
      <c r="C303" s="22" t="s">
        <v>620</v>
      </c>
    </row>
    <row r="304" spans="1:3" ht="59.25" customHeight="1" x14ac:dyDescent="0.4">
      <c r="A304" s="20" t="s">
        <v>621</v>
      </c>
      <c r="B304" s="23"/>
      <c r="C304" s="22" t="s">
        <v>622</v>
      </c>
    </row>
    <row r="305" spans="1:3" ht="59.25" customHeight="1" x14ac:dyDescent="0.4">
      <c r="A305" s="20" t="s">
        <v>623</v>
      </c>
      <c r="B305" s="23"/>
      <c r="C305" s="22" t="s">
        <v>624</v>
      </c>
    </row>
    <row r="306" spans="1:3" ht="59.25" customHeight="1" x14ac:dyDescent="0.4">
      <c r="A306" s="20" t="s">
        <v>625</v>
      </c>
      <c r="B306" s="23"/>
      <c r="C306" s="22" t="s">
        <v>626</v>
      </c>
    </row>
    <row r="307" spans="1:3" ht="59.25" customHeight="1" x14ac:dyDescent="0.4">
      <c r="A307" s="20" t="s">
        <v>627</v>
      </c>
      <c r="B307" s="23"/>
      <c r="C307" s="22" t="s">
        <v>628</v>
      </c>
    </row>
    <row r="308" spans="1:3" ht="59.25" customHeight="1" x14ac:dyDescent="0.4">
      <c r="A308" s="20" t="s">
        <v>629</v>
      </c>
      <c r="B308" s="23"/>
      <c r="C308" s="22" t="s">
        <v>630</v>
      </c>
    </row>
    <row r="309" spans="1:3" ht="59.25" customHeight="1" x14ac:dyDescent="0.4">
      <c r="A309" s="20" t="s">
        <v>631</v>
      </c>
      <c r="B309" s="23"/>
      <c r="C309" s="22" t="s">
        <v>632</v>
      </c>
    </row>
    <row r="310" spans="1:3" ht="59.25" customHeight="1" x14ac:dyDescent="0.4">
      <c r="A310" s="20" t="s">
        <v>633</v>
      </c>
      <c r="B310" s="23"/>
      <c r="C310" s="22" t="s">
        <v>634</v>
      </c>
    </row>
    <row r="311" spans="1:3" ht="59.25" customHeight="1" x14ac:dyDescent="0.4">
      <c r="A311" s="20" t="s">
        <v>635</v>
      </c>
      <c r="B311" s="23"/>
      <c r="C311" s="22" t="s">
        <v>636</v>
      </c>
    </row>
    <row r="312" spans="1:3" ht="59.25" customHeight="1" x14ac:dyDescent="0.4">
      <c r="A312" s="20" t="s">
        <v>637</v>
      </c>
      <c r="B312" s="23"/>
      <c r="C312" s="22" t="s">
        <v>638</v>
      </c>
    </row>
    <row r="313" spans="1:3" ht="59.25" customHeight="1" x14ac:dyDescent="0.4">
      <c r="A313" s="20" t="s">
        <v>639</v>
      </c>
      <c r="B313" s="23"/>
      <c r="C313" s="22" t="s">
        <v>640</v>
      </c>
    </row>
    <row r="314" spans="1:3" ht="59.25" customHeight="1" x14ac:dyDescent="0.4">
      <c r="A314" s="20" t="s">
        <v>641</v>
      </c>
      <c r="B314" s="23"/>
      <c r="C314" s="22" t="s">
        <v>642</v>
      </c>
    </row>
    <row r="315" spans="1:3" ht="59.25" customHeight="1" x14ac:dyDescent="0.4">
      <c r="A315" s="20" t="s">
        <v>643</v>
      </c>
      <c r="B315" s="23"/>
      <c r="C315" s="22" t="s">
        <v>644</v>
      </c>
    </row>
    <row r="316" spans="1:3" ht="59.25" customHeight="1" x14ac:dyDescent="0.4">
      <c r="A316" s="20" t="s">
        <v>645</v>
      </c>
      <c r="B316" s="23"/>
      <c r="C316" s="22" t="s">
        <v>646</v>
      </c>
    </row>
    <row r="317" spans="1:3" ht="59.25" customHeight="1" x14ac:dyDescent="0.4">
      <c r="A317" s="20" t="s">
        <v>647</v>
      </c>
      <c r="B317" s="23"/>
      <c r="C317" s="22" t="s">
        <v>648</v>
      </c>
    </row>
    <row r="318" spans="1:3" ht="59.25" customHeight="1" x14ac:dyDescent="0.4">
      <c r="A318" s="20" t="s">
        <v>649</v>
      </c>
      <c r="B318" s="23"/>
      <c r="C318" s="22" t="s">
        <v>650</v>
      </c>
    </row>
    <row r="319" spans="1:3" ht="59.25" customHeight="1" x14ac:dyDescent="0.4">
      <c r="A319" s="20" t="s">
        <v>651</v>
      </c>
      <c r="B319" s="23"/>
      <c r="C319" s="22" t="s">
        <v>652</v>
      </c>
    </row>
    <row r="320" spans="1:3" ht="59.25" customHeight="1" x14ac:dyDescent="0.4">
      <c r="A320" s="20" t="s">
        <v>653</v>
      </c>
      <c r="B320" s="23"/>
      <c r="C320" s="22" t="s">
        <v>654</v>
      </c>
    </row>
    <row r="321" spans="1:3" ht="59.25" customHeight="1" x14ac:dyDescent="0.4">
      <c r="A321" s="20" t="s">
        <v>655</v>
      </c>
      <c r="B321" s="23"/>
      <c r="C321" s="22" t="s">
        <v>656</v>
      </c>
    </row>
    <row r="322" spans="1:3" ht="59.25" customHeight="1" x14ac:dyDescent="0.4">
      <c r="A322" s="20" t="s">
        <v>657</v>
      </c>
      <c r="B322" s="23"/>
      <c r="C322" s="22" t="s">
        <v>658</v>
      </c>
    </row>
    <row r="323" spans="1:3" ht="59.25" customHeight="1" x14ac:dyDescent="0.4">
      <c r="A323" s="20" t="s">
        <v>659</v>
      </c>
      <c r="B323" s="23"/>
      <c r="C323" s="22" t="s">
        <v>660</v>
      </c>
    </row>
    <row r="324" spans="1:3" ht="59.25" customHeight="1" x14ac:dyDescent="0.4">
      <c r="A324" s="20" t="s">
        <v>661</v>
      </c>
      <c r="B324" s="23"/>
      <c r="C324" s="22" t="s">
        <v>662</v>
      </c>
    </row>
    <row r="325" spans="1:3" ht="59.25" customHeight="1" x14ac:dyDescent="0.4">
      <c r="A325" s="20" t="s">
        <v>663</v>
      </c>
      <c r="B325" s="23"/>
      <c r="C325" s="22" t="s">
        <v>664</v>
      </c>
    </row>
    <row r="326" spans="1:3" ht="59.25" customHeight="1" x14ac:dyDescent="0.4">
      <c r="A326" s="20" t="s">
        <v>665</v>
      </c>
      <c r="B326" s="23"/>
      <c r="C326" s="22" t="s">
        <v>666</v>
      </c>
    </row>
    <row r="327" spans="1:3" ht="59.25" customHeight="1" x14ac:dyDescent="0.4">
      <c r="A327" s="20" t="s">
        <v>667</v>
      </c>
      <c r="B327" s="23"/>
      <c r="C327" s="22" t="s">
        <v>668</v>
      </c>
    </row>
    <row r="328" spans="1:3" ht="59.25" customHeight="1" x14ac:dyDescent="0.4">
      <c r="A328" s="20" t="s">
        <v>669</v>
      </c>
      <c r="B328" s="23"/>
      <c r="C328" s="22" t="s">
        <v>670</v>
      </c>
    </row>
    <row r="329" spans="1:3" ht="59.25" customHeight="1" x14ac:dyDescent="0.4">
      <c r="A329" s="20" t="s">
        <v>671</v>
      </c>
      <c r="B329" s="23"/>
      <c r="C329" s="22" t="s">
        <v>672</v>
      </c>
    </row>
    <row r="330" spans="1:3" ht="59.25" customHeight="1" x14ac:dyDescent="0.4">
      <c r="A330" s="20" t="s">
        <v>673</v>
      </c>
      <c r="B330" s="23"/>
      <c r="C330" s="22" t="s">
        <v>674</v>
      </c>
    </row>
    <row r="331" spans="1:3" ht="59.25" customHeight="1" x14ac:dyDescent="0.4">
      <c r="A331" s="20" t="s">
        <v>675</v>
      </c>
      <c r="B331" s="23"/>
      <c r="C331" s="22" t="s">
        <v>676</v>
      </c>
    </row>
    <row r="332" spans="1:3" ht="59.25" customHeight="1" x14ac:dyDescent="0.4">
      <c r="A332" s="20" t="s">
        <v>677</v>
      </c>
      <c r="B332" s="23"/>
      <c r="C332" s="22" t="s">
        <v>678</v>
      </c>
    </row>
    <row r="333" spans="1:3" ht="59.25" customHeight="1" x14ac:dyDescent="0.4">
      <c r="A333" s="20" t="s">
        <v>679</v>
      </c>
      <c r="B333" s="23"/>
      <c r="C333" s="22" t="s">
        <v>680</v>
      </c>
    </row>
    <row r="334" spans="1:3" ht="59.25" customHeight="1" x14ac:dyDescent="0.4">
      <c r="A334" s="20" t="s">
        <v>681</v>
      </c>
      <c r="B334" s="23"/>
      <c r="C334" s="22" t="s">
        <v>682</v>
      </c>
    </row>
    <row r="335" spans="1:3" ht="59.25" customHeight="1" x14ac:dyDescent="0.4">
      <c r="A335" s="20" t="s">
        <v>683</v>
      </c>
      <c r="B335" s="23"/>
      <c r="C335" s="22" t="s">
        <v>684</v>
      </c>
    </row>
    <row r="336" spans="1:3" ht="59.25" customHeight="1" x14ac:dyDescent="0.4">
      <c r="A336" s="20" t="s">
        <v>685</v>
      </c>
      <c r="B336" s="23"/>
      <c r="C336" s="22" t="s">
        <v>686</v>
      </c>
    </row>
    <row r="337" spans="1:3" ht="59.25" customHeight="1" x14ac:dyDescent="0.4">
      <c r="A337" s="20" t="s">
        <v>687</v>
      </c>
      <c r="B337" s="23"/>
      <c r="C337" s="22" t="s">
        <v>688</v>
      </c>
    </row>
    <row r="338" spans="1:3" ht="59.25" customHeight="1" x14ac:dyDescent="0.4">
      <c r="A338" s="20" t="s">
        <v>689</v>
      </c>
      <c r="B338" s="23"/>
      <c r="C338" s="22" t="s">
        <v>690</v>
      </c>
    </row>
    <row r="339" spans="1:3" ht="59.25" customHeight="1" x14ac:dyDescent="0.4">
      <c r="A339" s="20" t="s">
        <v>691</v>
      </c>
      <c r="B339" s="23"/>
      <c r="C339" s="22" t="s">
        <v>692</v>
      </c>
    </row>
    <row r="340" spans="1:3" ht="59.25" customHeight="1" x14ac:dyDescent="0.4">
      <c r="A340" s="20" t="s">
        <v>693</v>
      </c>
      <c r="B340" s="23"/>
      <c r="C340" s="22" t="s">
        <v>694</v>
      </c>
    </row>
    <row r="341" spans="1:3" ht="59.25" customHeight="1" x14ac:dyDescent="0.4">
      <c r="A341" s="20" t="s">
        <v>695</v>
      </c>
      <c r="B341" s="23"/>
      <c r="C341" s="22" t="s">
        <v>696</v>
      </c>
    </row>
    <row r="342" spans="1:3" ht="59.25" customHeight="1" x14ac:dyDescent="0.4">
      <c r="A342" s="20" t="s">
        <v>697</v>
      </c>
      <c r="B342" s="23"/>
      <c r="C342" s="22" t="s">
        <v>698</v>
      </c>
    </row>
    <row r="343" spans="1:3" ht="59.25" customHeight="1" x14ac:dyDescent="0.4">
      <c r="A343" s="20" t="s">
        <v>699</v>
      </c>
      <c r="B343" s="23"/>
      <c r="C343" s="22" t="s">
        <v>700</v>
      </c>
    </row>
    <row r="344" spans="1:3" ht="59.25" customHeight="1" x14ac:dyDescent="0.4">
      <c r="A344" s="20" t="s">
        <v>701</v>
      </c>
      <c r="B344" s="23"/>
      <c r="C344" s="22" t="s">
        <v>702</v>
      </c>
    </row>
    <row r="345" spans="1:3" ht="59.25" customHeight="1" x14ac:dyDescent="0.4">
      <c r="A345" s="20" t="s">
        <v>703</v>
      </c>
      <c r="B345" s="23"/>
      <c r="C345" s="22" t="s">
        <v>704</v>
      </c>
    </row>
    <row r="346" spans="1:3" ht="59.25" customHeight="1" x14ac:dyDescent="0.4">
      <c r="A346" s="20" t="s">
        <v>705</v>
      </c>
      <c r="B346" s="23"/>
      <c r="C346" s="22" t="s">
        <v>706</v>
      </c>
    </row>
    <row r="347" spans="1:3" ht="59.25" customHeight="1" x14ac:dyDescent="0.4">
      <c r="A347" s="20" t="s">
        <v>707</v>
      </c>
      <c r="B347" s="23"/>
      <c r="C347" s="22" t="s">
        <v>708</v>
      </c>
    </row>
    <row r="348" spans="1:3" ht="59.25" customHeight="1" x14ac:dyDescent="0.4">
      <c r="A348" s="20" t="s">
        <v>709</v>
      </c>
      <c r="B348" s="23"/>
      <c r="C348" s="22" t="s">
        <v>710</v>
      </c>
    </row>
    <row r="349" spans="1:3" ht="59.25" customHeight="1" x14ac:dyDescent="0.4">
      <c r="A349" s="20" t="s">
        <v>711</v>
      </c>
      <c r="B349" s="23"/>
      <c r="C349" s="22" t="s">
        <v>712</v>
      </c>
    </row>
    <row r="350" spans="1:3" ht="59.25" customHeight="1" x14ac:dyDescent="0.4">
      <c r="A350" s="20" t="s">
        <v>713</v>
      </c>
      <c r="B350" s="23"/>
      <c r="C350" s="22" t="s">
        <v>714</v>
      </c>
    </row>
    <row r="351" spans="1:3" ht="59.25" customHeight="1" x14ac:dyDescent="0.4">
      <c r="A351" s="20" t="s">
        <v>715</v>
      </c>
      <c r="B351" s="23"/>
      <c r="C351" s="22" t="s">
        <v>716</v>
      </c>
    </row>
    <row r="352" spans="1:3" ht="59.25" customHeight="1" x14ac:dyDescent="0.4">
      <c r="A352" s="20" t="s">
        <v>717</v>
      </c>
      <c r="B352" s="23"/>
      <c r="C352" s="22" t="s">
        <v>718</v>
      </c>
    </row>
    <row r="353" spans="1:3" ht="59.25" customHeight="1" x14ac:dyDescent="0.4">
      <c r="A353" s="20" t="s">
        <v>719</v>
      </c>
      <c r="B353" s="23"/>
      <c r="C353" s="22" t="s">
        <v>720</v>
      </c>
    </row>
    <row r="354" spans="1:3" ht="59.25" customHeight="1" x14ac:dyDescent="0.4">
      <c r="A354" s="20" t="s">
        <v>721</v>
      </c>
      <c r="B354" s="24"/>
      <c r="C354" s="22" t="s">
        <v>722</v>
      </c>
    </row>
    <row r="355" spans="1:3" ht="59.25" customHeight="1" x14ac:dyDescent="0.4">
      <c r="A355" s="20" t="s">
        <v>723</v>
      </c>
      <c r="B355" s="24"/>
      <c r="C355" s="22" t="s">
        <v>724</v>
      </c>
    </row>
    <row r="356" spans="1:3" ht="59.25" customHeight="1" x14ac:dyDescent="0.4">
      <c r="A356" s="20" t="s">
        <v>725</v>
      </c>
      <c r="B356" s="24"/>
      <c r="C356" s="22" t="s">
        <v>726</v>
      </c>
    </row>
    <row r="357" spans="1:3" ht="59.25" customHeight="1" x14ac:dyDescent="0.4">
      <c r="A357" s="20" t="s">
        <v>727</v>
      </c>
      <c r="B357" s="24"/>
      <c r="C357" s="22" t="s">
        <v>728</v>
      </c>
    </row>
    <row r="358" spans="1:3" ht="59.25" customHeight="1" x14ac:dyDescent="0.4">
      <c r="A358" s="20" t="s">
        <v>729</v>
      </c>
      <c r="B358" s="24"/>
      <c r="C358" s="22" t="s">
        <v>730</v>
      </c>
    </row>
    <row r="359" spans="1:3" ht="59.25" customHeight="1" x14ac:dyDescent="0.4">
      <c r="A359" s="20" t="s">
        <v>731</v>
      </c>
      <c r="B359" s="24"/>
      <c r="C359" s="22" t="s">
        <v>732</v>
      </c>
    </row>
    <row r="360" spans="1:3" ht="59.25" customHeight="1" x14ac:dyDescent="0.4">
      <c r="A360" s="20" t="s">
        <v>733</v>
      </c>
      <c r="B360" s="24"/>
      <c r="C360" s="22" t="s">
        <v>734</v>
      </c>
    </row>
    <row r="361" spans="1:3" ht="59.25" customHeight="1" x14ac:dyDescent="0.4">
      <c r="A361" s="20" t="s">
        <v>735</v>
      </c>
      <c r="B361" s="24"/>
      <c r="C361" s="22" t="s">
        <v>736</v>
      </c>
    </row>
    <row r="362" spans="1:3" ht="59.25" customHeight="1" x14ac:dyDescent="0.4">
      <c r="A362" s="20" t="s">
        <v>737</v>
      </c>
      <c r="B362" s="24"/>
      <c r="C362" s="22" t="s">
        <v>738</v>
      </c>
    </row>
    <row r="363" spans="1:3" ht="59.25" customHeight="1" x14ac:dyDescent="0.4">
      <c r="A363" s="20" t="s">
        <v>739</v>
      </c>
      <c r="B363" s="24"/>
      <c r="C363" s="22" t="s">
        <v>740</v>
      </c>
    </row>
    <row r="364" spans="1:3" ht="59.25" customHeight="1" x14ac:dyDescent="0.4">
      <c r="A364" s="20" t="s">
        <v>741</v>
      </c>
      <c r="B364" s="24"/>
      <c r="C364" s="22" t="s">
        <v>742</v>
      </c>
    </row>
    <row r="365" spans="1:3" ht="59.25" customHeight="1" x14ac:dyDescent="0.4">
      <c r="A365" s="20" t="s">
        <v>743</v>
      </c>
      <c r="B365" s="24"/>
      <c r="C365" s="22" t="s">
        <v>744</v>
      </c>
    </row>
    <row r="366" spans="1:3" ht="59.25" customHeight="1" x14ac:dyDescent="0.4">
      <c r="A366" s="20" t="s">
        <v>745</v>
      </c>
      <c r="B366" s="24"/>
      <c r="C366" s="22" t="s">
        <v>746</v>
      </c>
    </row>
    <row r="367" spans="1:3" ht="59.25" customHeight="1" x14ac:dyDescent="0.4">
      <c r="A367" s="20" t="s">
        <v>747</v>
      </c>
      <c r="B367" s="24"/>
      <c r="C367" s="22" t="s">
        <v>748</v>
      </c>
    </row>
    <row r="368" spans="1:3" ht="59.25" customHeight="1" x14ac:dyDescent="0.4">
      <c r="A368" s="20" t="s">
        <v>749</v>
      </c>
      <c r="B368" s="24"/>
      <c r="C368" s="22" t="s">
        <v>750</v>
      </c>
    </row>
    <row r="369" spans="1:3" ht="59.25" customHeight="1" x14ac:dyDescent="0.4">
      <c r="A369" s="20" t="s">
        <v>751</v>
      </c>
      <c r="B369" s="24"/>
      <c r="C369" s="22" t="s">
        <v>752</v>
      </c>
    </row>
    <row r="370" spans="1:3" ht="59.25" customHeight="1" x14ac:dyDescent="0.4">
      <c r="A370" s="20" t="s">
        <v>753</v>
      </c>
      <c r="B370" s="24"/>
      <c r="C370" s="22" t="s">
        <v>754</v>
      </c>
    </row>
    <row r="371" spans="1:3" ht="59.25" customHeight="1" x14ac:dyDescent="0.4">
      <c r="A371" s="20" t="s">
        <v>755</v>
      </c>
      <c r="B371" s="24"/>
      <c r="C371" s="22" t="s">
        <v>756</v>
      </c>
    </row>
    <row r="372" spans="1:3" ht="59.25" customHeight="1" x14ac:dyDescent="0.4">
      <c r="A372" s="20" t="s">
        <v>757</v>
      </c>
      <c r="B372" s="24"/>
      <c r="C372" s="22" t="s">
        <v>758</v>
      </c>
    </row>
    <row r="373" spans="1:3" ht="59.25" customHeight="1" x14ac:dyDescent="0.4">
      <c r="A373" s="20" t="s">
        <v>759</v>
      </c>
      <c r="B373" s="24"/>
      <c r="C373" s="22" t="s">
        <v>760</v>
      </c>
    </row>
    <row r="374" spans="1:3" ht="59.25" customHeight="1" x14ac:dyDescent="0.4">
      <c r="A374" s="20" t="s">
        <v>761</v>
      </c>
      <c r="B374" s="24"/>
      <c r="C374" s="22" t="s">
        <v>762</v>
      </c>
    </row>
    <row r="375" spans="1:3" ht="59.25" customHeight="1" x14ac:dyDescent="0.4">
      <c r="A375" s="20" t="s">
        <v>763</v>
      </c>
      <c r="B375" s="24"/>
      <c r="C375" s="22" t="s">
        <v>764</v>
      </c>
    </row>
    <row r="376" spans="1:3" ht="59.25" customHeight="1" x14ac:dyDescent="0.4">
      <c r="A376" s="20" t="s">
        <v>765</v>
      </c>
      <c r="B376" s="24"/>
      <c r="C376" s="22" t="s">
        <v>766</v>
      </c>
    </row>
    <row r="377" spans="1:3" ht="59.25" customHeight="1" x14ac:dyDescent="0.4">
      <c r="A377" s="20" t="s">
        <v>767</v>
      </c>
      <c r="B377" s="24"/>
      <c r="C377" s="22" t="s">
        <v>768</v>
      </c>
    </row>
    <row r="378" spans="1:3" ht="59.25" customHeight="1" x14ac:dyDescent="0.4">
      <c r="A378" s="20" t="s">
        <v>769</v>
      </c>
      <c r="B378" s="24"/>
      <c r="C378" s="22" t="s">
        <v>770</v>
      </c>
    </row>
    <row r="379" spans="1:3" ht="59.25" customHeight="1" x14ac:dyDescent="0.4">
      <c r="A379" s="20" t="s">
        <v>771</v>
      </c>
      <c r="B379" s="24"/>
      <c r="C379" s="22" t="s">
        <v>772</v>
      </c>
    </row>
    <row r="380" spans="1:3" ht="59.25" customHeight="1" x14ac:dyDescent="0.4">
      <c r="A380" s="20" t="s">
        <v>773</v>
      </c>
      <c r="B380" s="24"/>
      <c r="C380" s="22" t="s">
        <v>774</v>
      </c>
    </row>
    <row r="381" spans="1:3" ht="59.25" customHeight="1" x14ac:dyDescent="0.4">
      <c r="A381" s="20" t="s">
        <v>775</v>
      </c>
      <c r="B381" s="24"/>
      <c r="C381" s="22" t="s">
        <v>776</v>
      </c>
    </row>
    <row r="382" spans="1:3" ht="59.25" customHeight="1" x14ac:dyDescent="0.4">
      <c r="A382" s="20" t="s">
        <v>777</v>
      </c>
      <c r="B382" s="24"/>
      <c r="C382" s="22" t="s">
        <v>778</v>
      </c>
    </row>
    <row r="383" spans="1:3" ht="59.25" customHeight="1" x14ac:dyDescent="0.4">
      <c r="A383" s="20" t="s">
        <v>779</v>
      </c>
      <c r="B383" s="24"/>
      <c r="C383" s="22" t="s">
        <v>780</v>
      </c>
    </row>
    <row r="384" spans="1:3" ht="59.25" customHeight="1" x14ac:dyDescent="0.4">
      <c r="A384" s="20" t="s">
        <v>781</v>
      </c>
      <c r="B384" s="24"/>
      <c r="C384" s="22" t="s">
        <v>782</v>
      </c>
    </row>
    <row r="385" spans="1:3" ht="59.25" customHeight="1" x14ac:dyDescent="0.4">
      <c r="A385" s="20" t="s">
        <v>783</v>
      </c>
      <c r="B385" s="24"/>
      <c r="C385" s="22" t="s">
        <v>784</v>
      </c>
    </row>
    <row r="386" spans="1:3" ht="59.25" customHeight="1" x14ac:dyDescent="0.4">
      <c r="A386" s="20" t="s">
        <v>785</v>
      </c>
      <c r="B386" s="24"/>
      <c r="C386" s="22" t="s">
        <v>786</v>
      </c>
    </row>
    <row r="387" spans="1:3" ht="59.25" customHeight="1" x14ac:dyDescent="0.4">
      <c r="A387" s="20" t="s">
        <v>787</v>
      </c>
      <c r="B387" s="24"/>
      <c r="C387" s="22" t="s">
        <v>788</v>
      </c>
    </row>
    <row r="388" spans="1:3" ht="59.25" customHeight="1" x14ac:dyDescent="0.4">
      <c r="A388" s="20" t="s">
        <v>789</v>
      </c>
      <c r="B388" s="24"/>
      <c r="C388" s="22" t="s">
        <v>790</v>
      </c>
    </row>
    <row r="389" spans="1:3" ht="59.25" customHeight="1" x14ac:dyDescent="0.4">
      <c r="A389" s="20" t="s">
        <v>791</v>
      </c>
      <c r="B389" s="24"/>
      <c r="C389" s="22" t="s">
        <v>792</v>
      </c>
    </row>
    <row r="390" spans="1:3" ht="59.25" customHeight="1" x14ac:dyDescent="0.4">
      <c r="A390" s="20" t="s">
        <v>793</v>
      </c>
      <c r="B390" s="24"/>
      <c r="C390" s="22" t="s">
        <v>794</v>
      </c>
    </row>
    <row r="391" spans="1:3" ht="59.25" customHeight="1" x14ac:dyDescent="0.4">
      <c r="A391" s="20" t="s">
        <v>795</v>
      </c>
      <c r="B391" s="24"/>
      <c r="C391" s="22" t="s">
        <v>796</v>
      </c>
    </row>
    <row r="392" spans="1:3" ht="59.25" customHeight="1" x14ac:dyDescent="0.4">
      <c r="A392" s="20" t="s">
        <v>797</v>
      </c>
      <c r="B392" s="24"/>
      <c r="C392" s="22" t="s">
        <v>798</v>
      </c>
    </row>
    <row r="393" spans="1:3" ht="59.25" customHeight="1" x14ac:dyDescent="0.4">
      <c r="A393" s="20" t="s">
        <v>799</v>
      </c>
      <c r="B393" s="24"/>
      <c r="C393" s="22" t="s">
        <v>800</v>
      </c>
    </row>
    <row r="394" spans="1:3" ht="59.25" customHeight="1" x14ac:dyDescent="0.4">
      <c r="A394" s="20" t="s">
        <v>801</v>
      </c>
      <c r="B394" s="24"/>
      <c r="C394" s="22" t="s">
        <v>802</v>
      </c>
    </row>
    <row r="395" spans="1:3" ht="59.25" customHeight="1" x14ac:dyDescent="0.4">
      <c r="A395" s="20" t="s">
        <v>803</v>
      </c>
      <c r="B395" s="24"/>
      <c r="C395" s="22" t="s">
        <v>804</v>
      </c>
    </row>
    <row r="396" spans="1:3" ht="59.25" customHeight="1" x14ac:dyDescent="0.4">
      <c r="A396" s="20" t="s">
        <v>805</v>
      </c>
      <c r="B396" s="24"/>
      <c r="C396" s="22" t="s">
        <v>806</v>
      </c>
    </row>
    <row r="397" spans="1:3" ht="59.25" customHeight="1" x14ac:dyDescent="0.4">
      <c r="A397" s="20" t="s">
        <v>807</v>
      </c>
      <c r="B397" s="24"/>
      <c r="C397" s="22" t="s">
        <v>808</v>
      </c>
    </row>
    <row r="398" spans="1:3" ht="59.25" customHeight="1" x14ac:dyDescent="0.4">
      <c r="A398" s="20" t="s">
        <v>809</v>
      </c>
      <c r="B398" s="24"/>
      <c r="C398" s="22" t="s">
        <v>810</v>
      </c>
    </row>
    <row r="399" spans="1:3" ht="59.25" customHeight="1" x14ac:dyDescent="0.4">
      <c r="A399" s="20" t="s">
        <v>811</v>
      </c>
      <c r="B399" s="24"/>
      <c r="C399" s="25" t="s">
        <v>812</v>
      </c>
    </row>
    <row r="400" spans="1:3" ht="59.25" customHeight="1" x14ac:dyDescent="0.4">
      <c r="A400" s="20" t="s">
        <v>813</v>
      </c>
      <c r="B400" s="24"/>
      <c r="C400" s="25" t="s">
        <v>814</v>
      </c>
    </row>
    <row r="401" spans="1:3" ht="59.25" customHeight="1" x14ac:dyDescent="0.4">
      <c r="A401" s="20" t="s">
        <v>815</v>
      </c>
      <c r="B401" s="24"/>
      <c r="C401" s="25" t="s">
        <v>816</v>
      </c>
    </row>
    <row r="402" spans="1:3" ht="59.25" customHeight="1" x14ac:dyDescent="0.4">
      <c r="A402" s="20" t="s">
        <v>817</v>
      </c>
      <c r="B402" s="24"/>
      <c r="C402" s="25" t="s">
        <v>818</v>
      </c>
    </row>
    <row r="403" spans="1:3" ht="59.25" customHeight="1" x14ac:dyDescent="0.4">
      <c r="A403" s="20" t="s">
        <v>819</v>
      </c>
      <c r="B403" s="24"/>
      <c r="C403" s="25" t="s">
        <v>820</v>
      </c>
    </row>
    <row r="404" spans="1:3" ht="59.25" customHeight="1" x14ac:dyDescent="0.4">
      <c r="A404" s="20" t="s">
        <v>821</v>
      </c>
      <c r="B404" s="24"/>
      <c r="C404" s="25" t="s">
        <v>822</v>
      </c>
    </row>
    <row r="405" spans="1:3" ht="59.25" customHeight="1" x14ac:dyDescent="0.4">
      <c r="A405" s="20" t="s">
        <v>823</v>
      </c>
      <c r="B405" s="24"/>
      <c r="C405" s="25" t="s">
        <v>824</v>
      </c>
    </row>
    <row r="406" spans="1:3" ht="59.25" customHeight="1" x14ac:dyDescent="0.4">
      <c r="A406" s="20" t="s">
        <v>825</v>
      </c>
      <c r="B406" s="24"/>
      <c r="C406" s="25" t="s">
        <v>826</v>
      </c>
    </row>
    <row r="407" spans="1:3" ht="59.25" customHeight="1" x14ac:dyDescent="0.4">
      <c r="A407" s="20" t="s">
        <v>827</v>
      </c>
      <c r="B407" s="24"/>
      <c r="C407" s="25" t="s">
        <v>828</v>
      </c>
    </row>
    <row r="408" spans="1:3" ht="59.25" customHeight="1" x14ac:dyDescent="0.4">
      <c r="A408" s="20" t="s">
        <v>829</v>
      </c>
      <c r="B408" s="24"/>
      <c r="C408" s="25" t="s">
        <v>830</v>
      </c>
    </row>
    <row r="409" spans="1:3" ht="59.25" customHeight="1" x14ac:dyDescent="0.4">
      <c r="A409" s="20" t="s">
        <v>831</v>
      </c>
      <c r="B409" s="24"/>
      <c r="C409" s="25" t="s">
        <v>832</v>
      </c>
    </row>
    <row r="410" spans="1:3" ht="59.25" customHeight="1" x14ac:dyDescent="0.4">
      <c r="A410" s="20" t="s">
        <v>833</v>
      </c>
      <c r="B410" s="24"/>
      <c r="C410" s="25" t="s">
        <v>834</v>
      </c>
    </row>
    <row r="411" spans="1:3" ht="59.25" customHeight="1" x14ac:dyDescent="0.4">
      <c r="A411" s="20" t="s">
        <v>835</v>
      </c>
      <c r="B411" s="24"/>
      <c r="C411" s="25" t="s">
        <v>836</v>
      </c>
    </row>
    <row r="412" spans="1:3" ht="59.25" customHeight="1" x14ac:dyDescent="0.4">
      <c r="A412" s="20" t="s">
        <v>837</v>
      </c>
      <c r="B412" s="24"/>
      <c r="C412" s="25" t="s">
        <v>838</v>
      </c>
    </row>
    <row r="413" spans="1:3" ht="59.25" customHeight="1" x14ac:dyDescent="0.4">
      <c r="A413" s="20" t="s">
        <v>839</v>
      </c>
      <c r="B413" s="24"/>
      <c r="C413" s="25" t="s">
        <v>840</v>
      </c>
    </row>
    <row r="414" spans="1:3" ht="59.25" customHeight="1" x14ac:dyDescent="0.4">
      <c r="A414" s="11" t="s">
        <v>841</v>
      </c>
      <c r="B414" s="12"/>
      <c r="C414" s="13" t="s">
        <v>842</v>
      </c>
    </row>
    <row r="415" spans="1:3" ht="59.25" customHeight="1" x14ac:dyDescent="0.4">
      <c r="A415" s="11" t="s">
        <v>843</v>
      </c>
      <c r="B415" s="12"/>
      <c r="C415" s="13" t="s">
        <v>844</v>
      </c>
    </row>
    <row r="416" spans="1:3" ht="59.25" customHeight="1" x14ac:dyDescent="0.4">
      <c r="A416" s="11" t="s">
        <v>845</v>
      </c>
      <c r="B416" s="12"/>
      <c r="C416" s="13" t="s">
        <v>846</v>
      </c>
    </row>
    <row r="417" spans="1:3" ht="59.25" customHeight="1" x14ac:dyDescent="0.4">
      <c r="A417" s="11" t="s">
        <v>847</v>
      </c>
      <c r="B417" s="12"/>
      <c r="C417" s="14" t="s">
        <v>848</v>
      </c>
    </row>
    <row r="418" spans="1:3" ht="59.25" customHeight="1" x14ac:dyDescent="0.4">
      <c r="A418" s="11" t="s">
        <v>849</v>
      </c>
      <c r="B418" s="12"/>
      <c r="C418" s="13" t="s">
        <v>850</v>
      </c>
    </row>
    <row r="419" spans="1:3" ht="59.25" customHeight="1" x14ac:dyDescent="0.4">
      <c r="A419" s="11" t="s">
        <v>851</v>
      </c>
      <c r="B419" s="12"/>
      <c r="C419" s="13" t="s">
        <v>852</v>
      </c>
    </row>
    <row r="420" spans="1:3" ht="59.25" customHeight="1" x14ac:dyDescent="0.4">
      <c r="A420" s="11" t="s">
        <v>853</v>
      </c>
      <c r="B420" s="12"/>
      <c r="C420" s="13" t="s">
        <v>854</v>
      </c>
    </row>
    <row r="421" spans="1:3" ht="59.25" customHeight="1" x14ac:dyDescent="0.4">
      <c r="A421" s="11" t="s">
        <v>855</v>
      </c>
      <c r="B421" s="12"/>
      <c r="C421" s="13" t="s">
        <v>856</v>
      </c>
    </row>
    <row r="422" spans="1:3" ht="59.25" customHeight="1" x14ac:dyDescent="0.4">
      <c r="A422" s="11" t="s">
        <v>857</v>
      </c>
      <c r="B422" s="12"/>
      <c r="C422" s="13" t="s">
        <v>858</v>
      </c>
    </row>
    <row r="423" spans="1:3" ht="59.25" customHeight="1" x14ac:dyDescent="0.4">
      <c r="A423" s="11" t="s">
        <v>859</v>
      </c>
      <c r="B423" s="12"/>
      <c r="C423" s="13" t="s">
        <v>860</v>
      </c>
    </row>
    <row r="424" spans="1:3" ht="59.25" customHeight="1" x14ac:dyDescent="0.4">
      <c r="A424" s="11" t="s">
        <v>861</v>
      </c>
      <c r="B424" s="12"/>
      <c r="C424" s="13" t="s">
        <v>862</v>
      </c>
    </row>
    <row r="425" spans="1:3" ht="59.25" customHeight="1" x14ac:dyDescent="0.4">
      <c r="A425" s="11" t="s">
        <v>863</v>
      </c>
      <c r="B425" s="12"/>
      <c r="C425" s="13" t="s">
        <v>864</v>
      </c>
    </row>
    <row r="426" spans="1:3" ht="59.25" customHeight="1" x14ac:dyDescent="0.4">
      <c r="A426" s="11" t="s">
        <v>865</v>
      </c>
      <c r="B426" s="12"/>
      <c r="C426" s="13" t="s">
        <v>866</v>
      </c>
    </row>
    <row r="427" spans="1:3" ht="59.25" customHeight="1" x14ac:dyDescent="0.4">
      <c r="A427" s="11" t="s">
        <v>867</v>
      </c>
      <c r="B427" s="12"/>
      <c r="C427" s="13" t="s">
        <v>868</v>
      </c>
    </row>
    <row r="428" spans="1:3" ht="59.25" customHeight="1" x14ac:dyDescent="0.4">
      <c r="A428" s="11" t="s">
        <v>869</v>
      </c>
      <c r="B428" s="12"/>
      <c r="C428" s="13" t="s">
        <v>870</v>
      </c>
    </row>
    <row r="429" spans="1:3" ht="59.25" customHeight="1" x14ac:dyDescent="0.4">
      <c r="A429" s="10" t="s">
        <v>871</v>
      </c>
      <c r="C429" s="9" t="s">
        <v>872</v>
      </c>
    </row>
    <row r="430" spans="1:3" ht="59.25" customHeight="1" x14ac:dyDescent="0.4">
      <c r="A430" s="10" t="s">
        <v>873</v>
      </c>
      <c r="C430" s="9" t="s">
        <v>874</v>
      </c>
    </row>
    <row r="431" spans="1:3" ht="59.25" customHeight="1" x14ac:dyDescent="0.4">
      <c r="A431" s="10" t="s">
        <v>875</v>
      </c>
      <c r="C431" s="9" t="s">
        <v>876</v>
      </c>
    </row>
    <row r="432" spans="1:3" ht="59.25" customHeight="1" x14ac:dyDescent="0.4">
      <c r="A432" s="10" t="s">
        <v>877</v>
      </c>
      <c r="C432" s="9" t="s">
        <v>878</v>
      </c>
    </row>
    <row r="433" spans="1:3" ht="59.25" customHeight="1" x14ac:dyDescent="0.4">
      <c r="A433" s="10" t="s">
        <v>879</v>
      </c>
      <c r="C433" s="9" t="s">
        <v>880</v>
      </c>
    </row>
    <row r="434" spans="1:3" ht="59.25" customHeight="1" x14ac:dyDescent="0.4">
      <c r="A434" s="10" t="s">
        <v>881</v>
      </c>
      <c r="C434" s="9" t="s">
        <v>882</v>
      </c>
    </row>
    <row r="435" spans="1:3" ht="59.25" customHeight="1" x14ac:dyDescent="0.4">
      <c r="A435" s="10" t="s">
        <v>883</v>
      </c>
      <c r="C435" s="9" t="s">
        <v>884</v>
      </c>
    </row>
    <row r="436" spans="1:3" ht="59.25" customHeight="1" x14ac:dyDescent="0.4">
      <c r="A436" s="10" t="s">
        <v>885</v>
      </c>
      <c r="C436" s="9" t="s">
        <v>886</v>
      </c>
    </row>
    <row r="437" spans="1:3" ht="59.25" customHeight="1" x14ac:dyDescent="0.4">
      <c r="A437" s="10" t="s">
        <v>887</v>
      </c>
      <c r="C437" s="9" t="s">
        <v>888</v>
      </c>
    </row>
    <row r="438" spans="1:3" ht="59.25" customHeight="1" x14ac:dyDescent="0.4">
      <c r="A438" s="10" t="s">
        <v>889</v>
      </c>
      <c r="C438" s="9" t="s">
        <v>890</v>
      </c>
    </row>
    <row r="439" spans="1:3" ht="59.25" customHeight="1" x14ac:dyDescent="0.4">
      <c r="A439" s="10" t="s">
        <v>891</v>
      </c>
      <c r="C439" s="9" t="s">
        <v>892</v>
      </c>
    </row>
    <row r="440" spans="1:3" ht="59.25" customHeight="1" x14ac:dyDescent="0.4">
      <c r="A440" s="10" t="s">
        <v>893</v>
      </c>
      <c r="C440" s="9" t="s">
        <v>894</v>
      </c>
    </row>
    <row r="441" spans="1:3" ht="59.25" customHeight="1" x14ac:dyDescent="0.4">
      <c r="A441" s="10" t="s">
        <v>895</v>
      </c>
      <c r="C441" s="9" t="s">
        <v>896</v>
      </c>
    </row>
    <row r="442" spans="1:3" ht="59.25" customHeight="1" x14ac:dyDescent="0.4">
      <c r="A442" s="10" t="s">
        <v>897</v>
      </c>
      <c r="C442" s="9" t="s">
        <v>898</v>
      </c>
    </row>
    <row r="443" spans="1:3" ht="59.25" customHeight="1" x14ac:dyDescent="0.4">
      <c r="A443" s="10" t="s">
        <v>899</v>
      </c>
      <c r="C443" s="9" t="s">
        <v>900</v>
      </c>
    </row>
    <row r="444" spans="1:3" ht="59.25" customHeight="1" x14ac:dyDescent="0.4">
      <c r="A444" s="10" t="s">
        <v>901</v>
      </c>
      <c r="C444" s="9" t="s">
        <v>902</v>
      </c>
    </row>
    <row r="445" spans="1:3" ht="59.25" customHeight="1" x14ac:dyDescent="0.4">
      <c r="A445" s="10" t="s">
        <v>903</v>
      </c>
      <c r="C445" s="9" t="s">
        <v>904</v>
      </c>
    </row>
    <row r="446" spans="1:3" ht="59.25" customHeight="1" x14ac:dyDescent="0.4">
      <c r="A446" s="10" t="s">
        <v>905</v>
      </c>
      <c r="C446" s="9" t="s">
        <v>906</v>
      </c>
    </row>
    <row r="447" spans="1:3" ht="59.25" customHeight="1" x14ac:dyDescent="0.4">
      <c r="A447" s="10" t="s">
        <v>907</v>
      </c>
      <c r="C447" s="9" t="s">
        <v>908</v>
      </c>
    </row>
    <row r="448" spans="1:3" ht="59.25" customHeight="1" x14ac:dyDescent="0.4">
      <c r="A448" s="10" t="s">
        <v>909</v>
      </c>
      <c r="C448" s="9" t="s">
        <v>910</v>
      </c>
    </row>
    <row r="449" spans="1:3" ht="59.25" customHeight="1" x14ac:dyDescent="0.4">
      <c r="A449" s="10" t="s">
        <v>911</v>
      </c>
      <c r="C449" s="9" t="s">
        <v>912</v>
      </c>
    </row>
    <row r="450" spans="1:3" ht="59.25" customHeight="1" x14ac:dyDescent="0.4">
      <c r="A450" s="10" t="s">
        <v>913</v>
      </c>
      <c r="C450" s="9" t="s">
        <v>914</v>
      </c>
    </row>
    <row r="451" spans="1:3" ht="59.25" customHeight="1" x14ac:dyDescent="0.4">
      <c r="A451" s="10" t="s">
        <v>915</v>
      </c>
      <c r="C451" s="9" t="s">
        <v>916</v>
      </c>
    </row>
    <row r="452" spans="1:3" ht="59.25" customHeight="1" x14ac:dyDescent="0.4">
      <c r="A452" s="10" t="s">
        <v>917</v>
      </c>
      <c r="C452" s="9" t="s">
        <v>918</v>
      </c>
    </row>
    <row r="453" spans="1:3" ht="59.25" customHeight="1" x14ac:dyDescent="0.4">
      <c r="A453" s="10" t="s">
        <v>919</v>
      </c>
      <c r="C453" s="9" t="s">
        <v>920</v>
      </c>
    </row>
    <row r="454" spans="1:3" ht="59.25" customHeight="1" x14ac:dyDescent="0.4">
      <c r="A454" s="10" t="s">
        <v>921</v>
      </c>
      <c r="C454" s="9" t="s">
        <v>922</v>
      </c>
    </row>
    <row r="455" spans="1:3" ht="59.25" customHeight="1" x14ac:dyDescent="0.4">
      <c r="A455" s="10" t="s">
        <v>923</v>
      </c>
      <c r="C455" s="9" t="s">
        <v>924</v>
      </c>
    </row>
    <row r="456" spans="1:3" ht="59.25" customHeight="1" x14ac:dyDescent="0.4">
      <c r="A456" s="10" t="s">
        <v>925</v>
      </c>
      <c r="C456" s="9" t="s">
        <v>926</v>
      </c>
    </row>
    <row r="457" spans="1:3" ht="59.25" customHeight="1" x14ac:dyDescent="0.4">
      <c r="A457" s="10" t="s">
        <v>927</v>
      </c>
      <c r="C457" s="9" t="s">
        <v>928</v>
      </c>
    </row>
    <row r="458" spans="1:3" ht="59.25" customHeight="1" x14ac:dyDescent="0.4">
      <c r="A458" s="10" t="s">
        <v>929</v>
      </c>
      <c r="C458" s="9" t="s">
        <v>930</v>
      </c>
    </row>
    <row r="459" spans="1:3" ht="59.25" customHeight="1" x14ac:dyDescent="0.4">
      <c r="A459" s="10" t="s">
        <v>931</v>
      </c>
      <c r="C459" s="9" t="s">
        <v>932</v>
      </c>
    </row>
    <row r="460" spans="1:3" ht="59.25" customHeight="1" x14ac:dyDescent="0.4">
      <c r="A460" s="10" t="s">
        <v>933</v>
      </c>
      <c r="C460" s="9" t="s">
        <v>934</v>
      </c>
    </row>
    <row r="461" spans="1:3" ht="59.25" customHeight="1" x14ac:dyDescent="0.4">
      <c r="A461" s="10" t="s">
        <v>935</v>
      </c>
      <c r="C461" s="9" t="s">
        <v>936</v>
      </c>
    </row>
    <row r="462" spans="1:3" ht="59.25" customHeight="1" x14ac:dyDescent="0.4">
      <c r="A462" s="10" t="s">
        <v>937</v>
      </c>
      <c r="C462" s="9" t="s">
        <v>938</v>
      </c>
    </row>
    <row r="463" spans="1:3" ht="59.25" customHeight="1" x14ac:dyDescent="0.4">
      <c r="A463" s="10" t="s">
        <v>939</v>
      </c>
      <c r="C463" s="9" t="s">
        <v>940</v>
      </c>
    </row>
    <row r="464" spans="1:3" ht="59.25" customHeight="1" x14ac:dyDescent="0.4">
      <c r="A464" s="10" t="s">
        <v>941</v>
      </c>
      <c r="C464" s="9" t="s">
        <v>942</v>
      </c>
    </row>
    <row r="465" spans="1:3" ht="59.25" customHeight="1" x14ac:dyDescent="0.4">
      <c r="A465" s="10" t="s">
        <v>943</v>
      </c>
      <c r="C465" s="9" t="s">
        <v>944</v>
      </c>
    </row>
    <row r="466" spans="1:3" ht="59.25" customHeight="1" x14ac:dyDescent="0.4">
      <c r="A466" s="10" t="s">
        <v>945</v>
      </c>
      <c r="C466" s="9" t="s">
        <v>946</v>
      </c>
    </row>
    <row r="467" spans="1:3" ht="59.25" customHeight="1" x14ac:dyDescent="0.4">
      <c r="A467" s="10" t="s">
        <v>947</v>
      </c>
      <c r="C467" s="9" t="s">
        <v>948</v>
      </c>
    </row>
    <row r="468" spans="1:3" ht="59.25" customHeight="1" x14ac:dyDescent="0.4">
      <c r="A468" s="10" t="s">
        <v>949</v>
      </c>
      <c r="C468" s="9" t="s">
        <v>950</v>
      </c>
    </row>
    <row r="469" spans="1:3" ht="59.25" customHeight="1" x14ac:dyDescent="0.4">
      <c r="A469" s="10" t="s">
        <v>951</v>
      </c>
      <c r="C469" s="9" t="s">
        <v>952</v>
      </c>
    </row>
    <row r="470" spans="1:3" ht="59.25" customHeight="1" x14ac:dyDescent="0.4">
      <c r="A470" s="10" t="s">
        <v>953</v>
      </c>
      <c r="C470" s="9" t="s">
        <v>954</v>
      </c>
    </row>
    <row r="471" spans="1:3" ht="59.25" customHeight="1" x14ac:dyDescent="0.4">
      <c r="A471" s="10" t="s">
        <v>955</v>
      </c>
      <c r="C471" s="9" t="s">
        <v>956</v>
      </c>
    </row>
    <row r="472" spans="1:3" ht="59.25" customHeight="1" x14ac:dyDescent="0.4">
      <c r="A472" s="10" t="s">
        <v>957</v>
      </c>
      <c r="C472" s="9" t="s">
        <v>958</v>
      </c>
    </row>
    <row r="473" spans="1:3" ht="59.25" customHeight="1" x14ac:dyDescent="0.4">
      <c r="A473" s="10" t="s">
        <v>959</v>
      </c>
      <c r="C473" s="9" t="s">
        <v>960</v>
      </c>
    </row>
    <row r="474" spans="1:3" ht="59.25" customHeight="1" x14ac:dyDescent="0.4">
      <c r="A474" s="10" t="s">
        <v>961</v>
      </c>
      <c r="C474" s="9" t="s">
        <v>962</v>
      </c>
    </row>
    <row r="475" spans="1:3" ht="59.25" customHeight="1" x14ac:dyDescent="0.4">
      <c r="A475" s="10" t="s">
        <v>963</v>
      </c>
      <c r="C475" s="9" t="s">
        <v>964</v>
      </c>
    </row>
    <row r="476" spans="1:3" ht="59.25" customHeight="1" x14ac:dyDescent="0.4">
      <c r="A476" s="10" t="s">
        <v>965</v>
      </c>
      <c r="C476" s="9" t="s">
        <v>966</v>
      </c>
    </row>
    <row r="477" spans="1:3" ht="59.25" customHeight="1" x14ac:dyDescent="0.4">
      <c r="A477" s="10" t="s">
        <v>967</v>
      </c>
      <c r="C477" s="9" t="s">
        <v>968</v>
      </c>
    </row>
    <row r="478" spans="1:3" ht="59.25" customHeight="1" x14ac:dyDescent="0.4">
      <c r="A478" s="10" t="s">
        <v>969</v>
      </c>
      <c r="C478" s="9" t="s">
        <v>970</v>
      </c>
    </row>
    <row r="479" spans="1:3" ht="59.25" customHeight="1" x14ac:dyDescent="0.4">
      <c r="A479" s="10" t="s">
        <v>971</v>
      </c>
      <c r="C479" s="9" t="s">
        <v>972</v>
      </c>
    </row>
    <row r="480" spans="1:3" ht="59.25" customHeight="1" x14ac:dyDescent="0.4">
      <c r="A480" s="10" t="s">
        <v>973</v>
      </c>
      <c r="C480" s="9" t="s">
        <v>974</v>
      </c>
    </row>
    <row r="481" spans="1:3" ht="59.25" customHeight="1" x14ac:dyDescent="0.4">
      <c r="A481" s="10" t="s">
        <v>975</v>
      </c>
      <c r="C481" s="9" t="s">
        <v>976</v>
      </c>
    </row>
    <row r="482" spans="1:3" ht="59.25" customHeight="1" x14ac:dyDescent="0.4">
      <c r="A482" s="10" t="s">
        <v>977</v>
      </c>
      <c r="C482" s="9" t="s">
        <v>978</v>
      </c>
    </row>
    <row r="483" spans="1:3" ht="59.25" customHeight="1" x14ac:dyDescent="0.4">
      <c r="A483" s="10" t="s">
        <v>979</v>
      </c>
      <c r="C483" s="9" t="s">
        <v>980</v>
      </c>
    </row>
    <row r="484" spans="1:3" ht="59.25" customHeight="1" x14ac:dyDescent="0.4">
      <c r="A484" s="10" t="s">
        <v>981</v>
      </c>
      <c r="C484" s="9" t="s">
        <v>982</v>
      </c>
    </row>
    <row r="485" spans="1:3" ht="59.25" customHeight="1" x14ac:dyDescent="0.4">
      <c r="A485" s="10" t="s">
        <v>983</v>
      </c>
      <c r="C485" s="9" t="s">
        <v>984</v>
      </c>
    </row>
    <row r="486" spans="1:3" ht="59.25" customHeight="1" x14ac:dyDescent="0.4">
      <c r="A486" s="10" t="s">
        <v>985</v>
      </c>
      <c r="C486" s="9" t="s">
        <v>986</v>
      </c>
    </row>
    <row r="487" spans="1:3" ht="59.25" customHeight="1" x14ac:dyDescent="0.4">
      <c r="A487" s="10" t="s">
        <v>987</v>
      </c>
      <c r="C487" s="9" t="s">
        <v>988</v>
      </c>
    </row>
    <row r="488" spans="1:3" ht="59.25" customHeight="1" x14ac:dyDescent="0.4">
      <c r="A488" s="10" t="s">
        <v>989</v>
      </c>
      <c r="C488" s="9" t="s">
        <v>990</v>
      </c>
    </row>
    <row r="489" spans="1:3" ht="59.25" customHeight="1" x14ac:dyDescent="0.4">
      <c r="A489" s="10" t="s">
        <v>991</v>
      </c>
      <c r="C489" s="9" t="s">
        <v>992</v>
      </c>
    </row>
    <row r="490" spans="1:3" ht="59.25" customHeight="1" x14ac:dyDescent="0.4">
      <c r="A490" s="10" t="s">
        <v>993</v>
      </c>
      <c r="C490" s="9" t="s">
        <v>994</v>
      </c>
    </row>
    <row r="491" spans="1:3" ht="59.25" customHeight="1" x14ac:dyDescent="0.4">
      <c r="A491" s="10" t="s">
        <v>995</v>
      </c>
      <c r="C491" s="9" t="s">
        <v>996</v>
      </c>
    </row>
    <row r="492" spans="1:3" ht="59.25" customHeight="1" x14ac:dyDescent="0.4">
      <c r="A492" s="10" t="s">
        <v>997</v>
      </c>
      <c r="C492" s="9" t="s">
        <v>998</v>
      </c>
    </row>
    <row r="493" spans="1:3" ht="59.25" customHeight="1" x14ac:dyDescent="0.4">
      <c r="A493" s="10" t="s">
        <v>999</v>
      </c>
      <c r="C493" s="9" t="s">
        <v>1000</v>
      </c>
    </row>
    <row r="494" spans="1:3" ht="59.25" customHeight="1" x14ac:dyDescent="0.4">
      <c r="A494" s="10" t="s">
        <v>1001</v>
      </c>
      <c r="C494" s="9" t="s">
        <v>1002</v>
      </c>
    </row>
    <row r="495" spans="1:3" ht="59.25" customHeight="1" x14ac:dyDescent="0.4">
      <c r="A495" s="10" t="s">
        <v>1003</v>
      </c>
      <c r="C495" s="9" t="s">
        <v>1004</v>
      </c>
    </row>
    <row r="496" spans="1:3" ht="59.25" customHeight="1" x14ac:dyDescent="0.4">
      <c r="A496" s="10" t="s">
        <v>1005</v>
      </c>
      <c r="C496" s="9" t="s">
        <v>1006</v>
      </c>
    </row>
    <row r="497" spans="1:3" ht="59.25" customHeight="1" x14ac:dyDescent="0.4">
      <c r="A497" s="10" t="s">
        <v>1007</v>
      </c>
      <c r="C497" s="9" t="s">
        <v>1008</v>
      </c>
    </row>
    <row r="498" spans="1:3" ht="59.25" customHeight="1" x14ac:dyDescent="0.4">
      <c r="A498" s="10" t="s">
        <v>1009</v>
      </c>
      <c r="C498" s="9" t="s">
        <v>1010</v>
      </c>
    </row>
    <row r="499" spans="1:3" ht="59.25" customHeight="1" x14ac:dyDescent="0.4">
      <c r="A499" s="10" t="s">
        <v>1011</v>
      </c>
      <c r="C499" s="9" t="s">
        <v>1012</v>
      </c>
    </row>
    <row r="500" spans="1:3" ht="59.25" customHeight="1" x14ac:dyDescent="0.4">
      <c r="A500" s="10" t="s">
        <v>1013</v>
      </c>
      <c r="C500" s="9" t="s">
        <v>1014</v>
      </c>
    </row>
    <row r="501" spans="1:3" ht="59.25" customHeight="1" x14ac:dyDescent="0.4">
      <c r="A501" s="10" t="s">
        <v>1015</v>
      </c>
      <c r="C501" s="9" t="s">
        <v>1016</v>
      </c>
    </row>
    <row r="502" spans="1:3" ht="59.25" customHeight="1" x14ac:dyDescent="0.4">
      <c r="A502" s="10" t="s">
        <v>1017</v>
      </c>
      <c r="C502" s="9" t="s">
        <v>1018</v>
      </c>
    </row>
    <row r="503" spans="1:3" ht="59.25" customHeight="1" x14ac:dyDescent="0.4">
      <c r="A503" s="10" t="s">
        <v>1019</v>
      </c>
      <c r="C503" s="9" t="s">
        <v>1020</v>
      </c>
    </row>
    <row r="504" spans="1:3" ht="59.25" customHeight="1" x14ac:dyDescent="0.4">
      <c r="A504" s="10" t="s">
        <v>1021</v>
      </c>
      <c r="C504" s="9" t="s">
        <v>1022</v>
      </c>
    </row>
    <row r="505" spans="1:3" ht="59.25" customHeight="1" x14ac:dyDescent="0.4">
      <c r="A505" s="10" t="s">
        <v>1023</v>
      </c>
      <c r="C505" s="9" t="s">
        <v>1024</v>
      </c>
    </row>
    <row r="506" spans="1:3" ht="59.25" customHeight="1" x14ac:dyDescent="0.4">
      <c r="A506" s="10" t="s">
        <v>1025</v>
      </c>
      <c r="C506" s="9" t="s">
        <v>1026</v>
      </c>
    </row>
    <row r="507" spans="1:3" ht="59.25" customHeight="1" x14ac:dyDescent="0.4">
      <c r="A507" s="10" t="s">
        <v>1027</v>
      </c>
      <c r="C507" s="9" t="s">
        <v>1028</v>
      </c>
    </row>
    <row r="508" spans="1:3" ht="59.25" customHeight="1" x14ac:dyDescent="0.4">
      <c r="A508" s="10" t="s">
        <v>1029</v>
      </c>
      <c r="C508" s="9" t="s">
        <v>1030</v>
      </c>
    </row>
    <row r="509" spans="1:3" ht="59.25" customHeight="1" x14ac:dyDescent="0.4">
      <c r="A509" s="10" t="s">
        <v>1031</v>
      </c>
      <c r="C509" s="9" t="s">
        <v>1032</v>
      </c>
    </row>
    <row r="510" spans="1:3" ht="59.25" customHeight="1" x14ac:dyDescent="0.4">
      <c r="A510" s="10" t="s">
        <v>1033</v>
      </c>
      <c r="C510" s="9" t="s">
        <v>1034</v>
      </c>
    </row>
    <row r="511" spans="1:3" ht="59.25" customHeight="1" x14ac:dyDescent="0.4">
      <c r="A511" s="10" t="s">
        <v>1035</v>
      </c>
      <c r="C511" s="9" t="s">
        <v>1036</v>
      </c>
    </row>
    <row r="512" spans="1:3" ht="59.25" customHeight="1" x14ac:dyDescent="0.4">
      <c r="A512" s="10" t="s">
        <v>1037</v>
      </c>
      <c r="C512" s="9" t="s">
        <v>1038</v>
      </c>
    </row>
    <row r="513" spans="1:3" ht="59.25" customHeight="1" x14ac:dyDescent="0.4">
      <c r="A513" s="10" t="s">
        <v>1039</v>
      </c>
      <c r="C513" s="9" t="s">
        <v>1040</v>
      </c>
    </row>
    <row r="514" spans="1:3" ht="59.25" customHeight="1" x14ac:dyDescent="0.4">
      <c r="A514" s="10" t="s">
        <v>1041</v>
      </c>
      <c r="C514" s="9" t="s">
        <v>1042</v>
      </c>
    </row>
    <row r="515" spans="1:3" ht="59.25" customHeight="1" x14ac:dyDescent="0.4">
      <c r="A515" s="10" t="s">
        <v>1043</v>
      </c>
      <c r="C515" s="9" t="s">
        <v>1044</v>
      </c>
    </row>
    <row r="516" spans="1:3" ht="59.25" customHeight="1" x14ac:dyDescent="0.4">
      <c r="A516" s="10" t="s">
        <v>1045</v>
      </c>
      <c r="C516" s="9" t="s">
        <v>1046</v>
      </c>
    </row>
    <row r="517" spans="1:3" ht="59.25" customHeight="1" x14ac:dyDescent="0.4">
      <c r="A517" s="10" t="s">
        <v>1047</v>
      </c>
      <c r="C517" s="9" t="s">
        <v>1048</v>
      </c>
    </row>
    <row r="518" spans="1:3" ht="59.25" customHeight="1" x14ac:dyDescent="0.4">
      <c r="A518" s="10" t="s">
        <v>1049</v>
      </c>
      <c r="C518" s="9" t="s">
        <v>1050</v>
      </c>
    </row>
    <row r="519" spans="1:3" ht="59.25" customHeight="1" x14ac:dyDescent="0.4">
      <c r="A519" s="10" t="s">
        <v>1051</v>
      </c>
      <c r="C519" s="9" t="s">
        <v>1052</v>
      </c>
    </row>
    <row r="520" spans="1:3" ht="59.25" customHeight="1" x14ac:dyDescent="0.4">
      <c r="A520" s="10" t="s">
        <v>1053</v>
      </c>
      <c r="C520" s="9" t="s">
        <v>1054</v>
      </c>
    </row>
    <row r="521" spans="1:3" ht="59.25" customHeight="1" x14ac:dyDescent="0.4">
      <c r="A521" s="10" t="s">
        <v>1055</v>
      </c>
      <c r="C521" s="9" t="s">
        <v>1056</v>
      </c>
    </row>
    <row r="522" spans="1:3" ht="59.25" customHeight="1" x14ac:dyDescent="0.4">
      <c r="A522" s="10" t="s">
        <v>1057</v>
      </c>
      <c r="C522" s="9" t="s">
        <v>1058</v>
      </c>
    </row>
    <row r="523" spans="1:3" ht="59.25" customHeight="1" x14ac:dyDescent="0.4">
      <c r="A523" s="10" t="s">
        <v>1059</v>
      </c>
      <c r="C523" s="9" t="s">
        <v>1060</v>
      </c>
    </row>
    <row r="524" spans="1:3" ht="59.25" customHeight="1" x14ac:dyDescent="0.4">
      <c r="A524" s="10" t="s">
        <v>1061</v>
      </c>
      <c r="C524" s="9" t="s">
        <v>1062</v>
      </c>
    </row>
    <row r="525" spans="1:3" ht="59.25" customHeight="1" x14ac:dyDescent="0.4">
      <c r="A525" s="10" t="s">
        <v>1063</v>
      </c>
      <c r="C525" s="9" t="s">
        <v>1064</v>
      </c>
    </row>
    <row r="526" spans="1:3" ht="59.25" customHeight="1" x14ac:dyDescent="0.4">
      <c r="A526" s="10" t="s">
        <v>1065</v>
      </c>
      <c r="C526" s="9" t="s">
        <v>1066</v>
      </c>
    </row>
    <row r="527" spans="1:3" ht="59.25" customHeight="1" x14ac:dyDescent="0.4">
      <c r="A527" s="10" t="s">
        <v>1067</v>
      </c>
      <c r="C527" s="9" t="s">
        <v>1068</v>
      </c>
    </row>
    <row r="528" spans="1:3" ht="59.25" customHeight="1" x14ac:dyDescent="0.4">
      <c r="A528" s="10" t="s">
        <v>1069</v>
      </c>
      <c r="C528" s="9" t="s">
        <v>1070</v>
      </c>
    </row>
    <row r="529" spans="1:3" ht="59.25" customHeight="1" x14ac:dyDescent="0.4">
      <c r="A529" s="10" t="s">
        <v>1071</v>
      </c>
      <c r="C529" s="9" t="s">
        <v>1072</v>
      </c>
    </row>
    <row r="530" spans="1:3" ht="59.25" customHeight="1" x14ac:dyDescent="0.4">
      <c r="A530" s="10" t="s">
        <v>1073</v>
      </c>
      <c r="C530" s="9" t="s">
        <v>1074</v>
      </c>
    </row>
    <row r="531" spans="1:3" ht="59.25" customHeight="1" x14ac:dyDescent="0.4">
      <c r="A531" s="10" t="s">
        <v>1075</v>
      </c>
      <c r="C531" s="9" t="s">
        <v>1076</v>
      </c>
    </row>
    <row r="532" spans="1:3" ht="59.25" customHeight="1" x14ac:dyDescent="0.4">
      <c r="A532" s="10" t="s">
        <v>1077</v>
      </c>
      <c r="C532" s="9" t="s">
        <v>1078</v>
      </c>
    </row>
    <row r="533" spans="1:3" ht="59.25" customHeight="1" x14ac:dyDescent="0.4">
      <c r="A533" s="10" t="s">
        <v>1079</v>
      </c>
      <c r="C533" s="9" t="s">
        <v>1080</v>
      </c>
    </row>
    <row r="534" spans="1:3" ht="59.25" customHeight="1" x14ac:dyDescent="0.4">
      <c r="A534" s="10" t="s">
        <v>1081</v>
      </c>
      <c r="C534" s="9" t="s">
        <v>1082</v>
      </c>
    </row>
    <row r="535" spans="1:3" ht="59.25" customHeight="1" x14ac:dyDescent="0.4">
      <c r="A535" s="10" t="s">
        <v>1083</v>
      </c>
      <c r="C535" s="9" t="s">
        <v>1084</v>
      </c>
    </row>
    <row r="536" spans="1:3" ht="59.25" customHeight="1" x14ac:dyDescent="0.4">
      <c r="A536" s="10" t="s">
        <v>1085</v>
      </c>
      <c r="C536" s="9" t="s">
        <v>1086</v>
      </c>
    </row>
    <row r="537" spans="1:3" ht="59.25" customHeight="1" x14ac:dyDescent="0.4">
      <c r="A537" s="10" t="s">
        <v>1087</v>
      </c>
      <c r="C537" s="9" t="s">
        <v>1088</v>
      </c>
    </row>
    <row r="538" spans="1:3" ht="59.25" customHeight="1" x14ac:dyDescent="0.4">
      <c r="A538" s="10" t="s">
        <v>1089</v>
      </c>
      <c r="C538" s="9" t="s">
        <v>1090</v>
      </c>
    </row>
    <row r="539" spans="1:3" ht="59.25" customHeight="1" x14ac:dyDescent="0.4">
      <c r="A539" s="10" t="s">
        <v>1091</v>
      </c>
      <c r="C539" s="9" t="s">
        <v>1092</v>
      </c>
    </row>
    <row r="540" spans="1:3" ht="59.25" customHeight="1" x14ac:dyDescent="0.4">
      <c r="A540" s="10" t="s">
        <v>1093</v>
      </c>
      <c r="C540" s="9" t="s">
        <v>1094</v>
      </c>
    </row>
    <row r="541" spans="1:3" ht="59.25" customHeight="1" x14ac:dyDescent="0.4">
      <c r="A541" s="10" t="s">
        <v>1095</v>
      </c>
      <c r="C541" s="9" t="s">
        <v>1096</v>
      </c>
    </row>
    <row r="542" spans="1:3" ht="59.25" customHeight="1" x14ac:dyDescent="0.4">
      <c r="A542" s="10" t="s">
        <v>1097</v>
      </c>
      <c r="C542" s="9" t="s">
        <v>1098</v>
      </c>
    </row>
    <row r="543" spans="1:3" ht="59.25" customHeight="1" x14ac:dyDescent="0.4">
      <c r="A543" s="10" t="s">
        <v>1099</v>
      </c>
      <c r="C543" s="9" t="s">
        <v>1100</v>
      </c>
    </row>
    <row r="544" spans="1:3" ht="59.25" customHeight="1" x14ac:dyDescent="0.4">
      <c r="A544" s="10" t="s">
        <v>1101</v>
      </c>
      <c r="C544" s="9" t="s">
        <v>1102</v>
      </c>
    </row>
    <row r="545" spans="1:3" ht="59.25" customHeight="1" x14ac:dyDescent="0.4">
      <c r="A545" s="10" t="s">
        <v>1103</v>
      </c>
      <c r="C545" s="9" t="s">
        <v>1104</v>
      </c>
    </row>
    <row r="546" spans="1:3" ht="59.25" customHeight="1" x14ac:dyDescent="0.4">
      <c r="A546" s="10" t="s">
        <v>1105</v>
      </c>
      <c r="C546" s="9" t="s">
        <v>1106</v>
      </c>
    </row>
    <row r="547" spans="1:3" ht="59.25" customHeight="1" x14ac:dyDescent="0.4">
      <c r="A547" s="10" t="s">
        <v>1107</v>
      </c>
      <c r="C547" s="9" t="s">
        <v>1108</v>
      </c>
    </row>
    <row r="548" spans="1:3" ht="59.25" customHeight="1" x14ac:dyDescent="0.4">
      <c r="A548" s="10" t="s">
        <v>1109</v>
      </c>
      <c r="C548" s="9" t="s">
        <v>1110</v>
      </c>
    </row>
    <row r="549" spans="1:3" ht="59.25" customHeight="1" x14ac:dyDescent="0.4">
      <c r="A549" s="10" t="s">
        <v>1111</v>
      </c>
      <c r="C549" s="9" t="s">
        <v>1112</v>
      </c>
    </row>
    <row r="550" spans="1:3" ht="59.25" customHeight="1" x14ac:dyDescent="0.4">
      <c r="A550" s="10" t="s">
        <v>1113</v>
      </c>
      <c r="C550" s="9" t="s">
        <v>1114</v>
      </c>
    </row>
    <row r="551" spans="1:3" ht="59.25" customHeight="1" x14ac:dyDescent="0.4">
      <c r="A551" s="10" t="s">
        <v>1115</v>
      </c>
      <c r="C551" s="9" t="s">
        <v>1116</v>
      </c>
    </row>
    <row r="552" spans="1:3" ht="59.25" customHeight="1" x14ac:dyDescent="0.4">
      <c r="A552" s="10" t="s">
        <v>1117</v>
      </c>
      <c r="C552" s="9" t="s">
        <v>1118</v>
      </c>
    </row>
    <row r="553" spans="1:3" ht="59.25" customHeight="1" x14ac:dyDescent="0.4">
      <c r="A553" s="10" t="s">
        <v>1119</v>
      </c>
      <c r="C553" s="9" t="s">
        <v>1120</v>
      </c>
    </row>
    <row r="554" spans="1:3" ht="59.25" customHeight="1" x14ac:dyDescent="0.4">
      <c r="A554" s="10" t="s">
        <v>1121</v>
      </c>
      <c r="C554" s="9" t="s">
        <v>1122</v>
      </c>
    </row>
    <row r="555" spans="1:3" ht="59.25" customHeight="1" x14ac:dyDescent="0.4">
      <c r="A555" s="10" t="s">
        <v>1123</v>
      </c>
      <c r="C555" s="9" t="s">
        <v>1124</v>
      </c>
    </row>
    <row r="556" spans="1:3" ht="59.25" customHeight="1" x14ac:dyDescent="0.4">
      <c r="A556" s="10" t="s">
        <v>1125</v>
      </c>
      <c r="C556" s="9" t="s">
        <v>1126</v>
      </c>
    </row>
    <row r="557" spans="1:3" ht="59.25" customHeight="1" x14ac:dyDescent="0.4">
      <c r="A557" s="10" t="s">
        <v>1127</v>
      </c>
      <c r="C557" s="9" t="s">
        <v>1128</v>
      </c>
    </row>
    <row r="558" spans="1:3" ht="59.25" customHeight="1" x14ac:dyDescent="0.4">
      <c r="A558" s="10" t="s">
        <v>1129</v>
      </c>
      <c r="C558" s="9" t="s">
        <v>1130</v>
      </c>
    </row>
    <row r="559" spans="1:3" ht="59.25" customHeight="1" x14ac:dyDescent="0.4">
      <c r="A559" s="10" t="s">
        <v>1131</v>
      </c>
      <c r="C559" s="9" t="s">
        <v>1132</v>
      </c>
    </row>
    <row r="560" spans="1:3" ht="59.25" customHeight="1" x14ac:dyDescent="0.4">
      <c r="A560" s="10" t="s">
        <v>1133</v>
      </c>
      <c r="C560" s="9" t="s">
        <v>1134</v>
      </c>
    </row>
    <row r="561" spans="1:3" ht="59.25" customHeight="1" x14ac:dyDescent="0.4">
      <c r="A561" s="10" t="s">
        <v>1135</v>
      </c>
      <c r="C561" s="9" t="s">
        <v>1136</v>
      </c>
    </row>
    <row r="562" spans="1:3" ht="59.25" customHeight="1" x14ac:dyDescent="0.4">
      <c r="A562" s="10" t="s">
        <v>1137</v>
      </c>
      <c r="C562" s="9" t="s">
        <v>1138</v>
      </c>
    </row>
    <row r="563" spans="1:3" ht="59.25" customHeight="1" x14ac:dyDescent="0.4">
      <c r="A563" s="10" t="s">
        <v>1139</v>
      </c>
      <c r="C563" s="9" t="s">
        <v>1140</v>
      </c>
    </row>
    <row r="564" spans="1:3" ht="59.25" customHeight="1" x14ac:dyDescent="0.4">
      <c r="A564" s="10" t="s">
        <v>1141</v>
      </c>
      <c r="C564" s="9" t="s">
        <v>1142</v>
      </c>
    </row>
    <row r="565" spans="1:3" ht="59.25" customHeight="1" x14ac:dyDescent="0.4">
      <c r="A565" s="10" t="s">
        <v>1143</v>
      </c>
      <c r="C565" s="9" t="s">
        <v>1144</v>
      </c>
    </row>
    <row r="566" spans="1:3" ht="59.25" customHeight="1" x14ac:dyDescent="0.4">
      <c r="A566" s="10" t="s">
        <v>1145</v>
      </c>
      <c r="C566" s="9" t="s">
        <v>1146</v>
      </c>
    </row>
    <row r="567" spans="1:3" ht="59.25" customHeight="1" x14ac:dyDescent="0.4">
      <c r="A567" s="10" t="s">
        <v>1147</v>
      </c>
      <c r="C567" s="9" t="s">
        <v>1148</v>
      </c>
    </row>
    <row r="568" spans="1:3" ht="59.25" customHeight="1" x14ac:dyDescent="0.4">
      <c r="A568" s="10" t="s">
        <v>1149</v>
      </c>
      <c r="C568" s="9" t="s">
        <v>1150</v>
      </c>
    </row>
    <row r="569" spans="1:3" ht="59.25" customHeight="1" x14ac:dyDescent="0.4">
      <c r="A569" s="10" t="s">
        <v>1151</v>
      </c>
      <c r="C569" s="9" t="s">
        <v>1152</v>
      </c>
    </row>
    <row r="570" spans="1:3" ht="59.25" customHeight="1" x14ac:dyDescent="0.4">
      <c r="A570" s="10" t="s">
        <v>1153</v>
      </c>
      <c r="C570" s="9" t="s">
        <v>1154</v>
      </c>
    </row>
    <row r="571" spans="1:3" ht="59.25" customHeight="1" x14ac:dyDescent="0.4">
      <c r="A571" s="10" t="s">
        <v>1155</v>
      </c>
      <c r="C571" s="9" t="s">
        <v>1156</v>
      </c>
    </row>
    <row r="572" spans="1:3" ht="59.25" customHeight="1" x14ac:dyDescent="0.4">
      <c r="A572" s="10" t="s">
        <v>1157</v>
      </c>
      <c r="C572" s="9" t="s">
        <v>1158</v>
      </c>
    </row>
    <row r="573" spans="1:3" ht="59.25" customHeight="1" x14ac:dyDescent="0.4">
      <c r="A573" s="10" t="s">
        <v>1159</v>
      </c>
      <c r="C573" s="9" t="s">
        <v>1160</v>
      </c>
    </row>
    <row r="574" spans="1:3" ht="59.25" customHeight="1" x14ac:dyDescent="0.4">
      <c r="A574" s="10" t="s">
        <v>1161</v>
      </c>
      <c r="C574" s="9" t="s">
        <v>1162</v>
      </c>
    </row>
    <row r="575" spans="1:3" ht="59.25" customHeight="1" x14ac:dyDescent="0.4">
      <c r="A575" s="10" t="s">
        <v>1163</v>
      </c>
      <c r="C575" s="9" t="s">
        <v>1164</v>
      </c>
    </row>
    <row r="576" spans="1:3" ht="59.25" customHeight="1" x14ac:dyDescent="0.4">
      <c r="A576" s="10" t="s">
        <v>1165</v>
      </c>
      <c r="C576" s="9" t="s">
        <v>1166</v>
      </c>
    </row>
    <row r="577" spans="1:3" ht="59.25" customHeight="1" x14ac:dyDescent="0.4">
      <c r="A577" s="10" t="s">
        <v>1167</v>
      </c>
      <c r="C577" s="9" t="s">
        <v>1168</v>
      </c>
    </row>
    <row r="578" spans="1:3" ht="59.25" customHeight="1" x14ac:dyDescent="0.4">
      <c r="A578" s="10" t="s">
        <v>1169</v>
      </c>
      <c r="C578" s="9" t="s">
        <v>1170</v>
      </c>
    </row>
    <row r="579" spans="1:3" ht="59.25" customHeight="1" x14ac:dyDescent="0.4">
      <c r="A579" s="10" t="s">
        <v>1171</v>
      </c>
      <c r="C579" s="9" t="s">
        <v>1172</v>
      </c>
    </row>
    <row r="580" spans="1:3" ht="59.25" customHeight="1" x14ac:dyDescent="0.4">
      <c r="A580" s="10" t="s">
        <v>1173</v>
      </c>
      <c r="C580" s="9" t="s">
        <v>1174</v>
      </c>
    </row>
    <row r="581" spans="1:3" ht="59.25" customHeight="1" x14ac:dyDescent="0.4">
      <c r="A581" s="10" t="s">
        <v>1175</v>
      </c>
      <c r="C581" s="9" t="s">
        <v>1176</v>
      </c>
    </row>
    <row r="582" spans="1:3" ht="59.25" customHeight="1" x14ac:dyDescent="0.4">
      <c r="A582" s="10" t="s">
        <v>1177</v>
      </c>
      <c r="C582" s="9" t="s">
        <v>1178</v>
      </c>
    </row>
    <row r="583" spans="1:3" ht="59.25" customHeight="1" x14ac:dyDescent="0.4">
      <c r="A583" s="10" t="s">
        <v>1179</v>
      </c>
      <c r="C583" s="9" t="s">
        <v>1180</v>
      </c>
    </row>
    <row r="584" spans="1:3" ht="59.25" customHeight="1" x14ac:dyDescent="0.4">
      <c r="A584" s="10" t="s">
        <v>1181</v>
      </c>
      <c r="C584" s="9" t="s">
        <v>1182</v>
      </c>
    </row>
    <row r="585" spans="1:3" ht="59.25" customHeight="1" x14ac:dyDescent="0.4">
      <c r="A585" s="10" t="s">
        <v>1183</v>
      </c>
      <c r="C585" s="9" t="s">
        <v>1184</v>
      </c>
    </row>
    <row r="586" spans="1:3" ht="59.25" customHeight="1" x14ac:dyDescent="0.4">
      <c r="A586" s="10" t="s">
        <v>1185</v>
      </c>
      <c r="C586" s="9" t="s">
        <v>1186</v>
      </c>
    </row>
    <row r="587" spans="1:3" ht="59.25" customHeight="1" x14ac:dyDescent="0.4">
      <c r="A587" s="10" t="s">
        <v>1187</v>
      </c>
      <c r="C587" s="9" t="s">
        <v>1188</v>
      </c>
    </row>
    <row r="588" spans="1:3" ht="59.25" customHeight="1" x14ac:dyDescent="0.4">
      <c r="A588" s="10" t="s">
        <v>1189</v>
      </c>
      <c r="C588" s="9" t="s">
        <v>1190</v>
      </c>
    </row>
    <row r="589" spans="1:3" ht="59.25" customHeight="1" x14ac:dyDescent="0.4">
      <c r="A589" s="10" t="s">
        <v>1191</v>
      </c>
      <c r="C589" s="9" t="s">
        <v>1192</v>
      </c>
    </row>
    <row r="590" spans="1:3" ht="59.25" customHeight="1" x14ac:dyDescent="0.4">
      <c r="A590" s="10" t="s">
        <v>1193</v>
      </c>
      <c r="C590" s="9" t="s">
        <v>1194</v>
      </c>
    </row>
    <row r="591" spans="1:3" ht="59.25" customHeight="1" x14ac:dyDescent="0.4">
      <c r="A591" s="10" t="s">
        <v>1195</v>
      </c>
      <c r="C591" s="9" t="s">
        <v>1196</v>
      </c>
    </row>
    <row r="592" spans="1:3" ht="59.25" customHeight="1" x14ac:dyDescent="0.4">
      <c r="A592" s="10" t="s">
        <v>1197</v>
      </c>
      <c r="C592" s="9" t="s">
        <v>1198</v>
      </c>
    </row>
    <row r="593" spans="1:3" ht="59.25" customHeight="1" x14ac:dyDescent="0.4">
      <c r="A593" s="10" t="s">
        <v>1199</v>
      </c>
      <c r="C593" s="9" t="s">
        <v>1200</v>
      </c>
    </row>
    <row r="594" spans="1:3" ht="59.25" customHeight="1" x14ac:dyDescent="0.4">
      <c r="A594" s="10" t="s">
        <v>1201</v>
      </c>
      <c r="C594" s="9" t="s">
        <v>1202</v>
      </c>
    </row>
    <row r="595" spans="1:3" ht="59.25" customHeight="1" x14ac:dyDescent="0.4">
      <c r="A595" s="10" t="s">
        <v>1203</v>
      </c>
      <c r="C595" s="9" t="s">
        <v>1204</v>
      </c>
    </row>
    <row r="596" spans="1:3" ht="59.25" customHeight="1" x14ac:dyDescent="0.4">
      <c r="A596" s="10" t="s">
        <v>1205</v>
      </c>
      <c r="C596" s="9" t="s">
        <v>1206</v>
      </c>
    </row>
    <row r="597" spans="1:3" ht="59.25" customHeight="1" x14ac:dyDescent="0.4">
      <c r="A597" s="10" t="s">
        <v>1207</v>
      </c>
      <c r="C597" s="9" t="s">
        <v>1208</v>
      </c>
    </row>
    <row r="598" spans="1:3" ht="59.25" customHeight="1" x14ac:dyDescent="0.4">
      <c r="A598" s="10" t="s">
        <v>1209</v>
      </c>
      <c r="C598" s="9" t="s">
        <v>1210</v>
      </c>
    </row>
    <row r="599" spans="1:3" ht="59.25" customHeight="1" x14ac:dyDescent="0.4">
      <c r="A599" s="10" t="s">
        <v>1211</v>
      </c>
      <c r="C599" s="9" t="s">
        <v>1212</v>
      </c>
    </row>
    <row r="600" spans="1:3" ht="59.25" customHeight="1" x14ac:dyDescent="0.4">
      <c r="A600" s="10" t="s">
        <v>1213</v>
      </c>
      <c r="C600" s="9" t="s">
        <v>1214</v>
      </c>
    </row>
    <row r="601" spans="1:3" ht="59.25" customHeight="1" x14ac:dyDescent="0.4">
      <c r="A601" s="10" t="s">
        <v>1215</v>
      </c>
      <c r="C601" s="9" t="s">
        <v>1216</v>
      </c>
    </row>
    <row r="602" spans="1:3" ht="59.25" customHeight="1" x14ac:dyDescent="0.4">
      <c r="A602" s="10" t="s">
        <v>1217</v>
      </c>
      <c r="C602" s="9" t="s">
        <v>1218</v>
      </c>
    </row>
    <row r="603" spans="1:3" ht="59.25" customHeight="1" x14ac:dyDescent="0.4">
      <c r="A603" s="10" t="s">
        <v>1219</v>
      </c>
      <c r="C603" s="9" t="s">
        <v>1220</v>
      </c>
    </row>
    <row r="604" spans="1:3" ht="59.25" customHeight="1" x14ac:dyDescent="0.4">
      <c r="A604" s="10" t="s">
        <v>1221</v>
      </c>
      <c r="C604" s="9" t="s">
        <v>1222</v>
      </c>
    </row>
    <row r="605" spans="1:3" ht="59.25" customHeight="1" x14ac:dyDescent="0.4">
      <c r="A605" s="10" t="s">
        <v>1223</v>
      </c>
      <c r="C605" s="9" t="s">
        <v>1224</v>
      </c>
    </row>
    <row r="606" spans="1:3" ht="59.25" customHeight="1" x14ac:dyDescent="0.4">
      <c r="A606" s="10" t="s">
        <v>1225</v>
      </c>
      <c r="C606" s="9" t="s">
        <v>1226</v>
      </c>
    </row>
    <row r="607" spans="1:3" ht="59.25" customHeight="1" x14ac:dyDescent="0.4">
      <c r="A607" s="10" t="s">
        <v>1227</v>
      </c>
      <c r="C607" s="9" t="s">
        <v>1228</v>
      </c>
    </row>
    <row r="608" spans="1:3" ht="59.25" customHeight="1" x14ac:dyDescent="0.4">
      <c r="A608" s="10" t="s">
        <v>1229</v>
      </c>
      <c r="C608" s="9" t="s">
        <v>1230</v>
      </c>
    </row>
    <row r="609" spans="1:3" ht="59.25" customHeight="1" x14ac:dyDescent="0.4">
      <c r="A609" s="10" t="s">
        <v>1231</v>
      </c>
      <c r="C609" s="9" t="s">
        <v>1232</v>
      </c>
    </row>
    <row r="610" spans="1:3" ht="59.25" customHeight="1" x14ac:dyDescent="0.4">
      <c r="A610" s="10" t="s">
        <v>1233</v>
      </c>
      <c r="C610" s="9" t="s">
        <v>1234</v>
      </c>
    </row>
    <row r="611" spans="1:3" ht="59.25" customHeight="1" x14ac:dyDescent="0.4">
      <c r="A611" s="10" t="s">
        <v>1235</v>
      </c>
      <c r="C611" s="9" t="s">
        <v>1236</v>
      </c>
    </row>
    <row r="612" spans="1:3" ht="59.25" customHeight="1" x14ac:dyDescent="0.4">
      <c r="A612" s="10" t="s">
        <v>1237</v>
      </c>
      <c r="C612" s="9" t="s">
        <v>1238</v>
      </c>
    </row>
    <row r="613" spans="1:3" ht="59.25" customHeight="1" x14ac:dyDescent="0.4">
      <c r="A613" s="10" t="s">
        <v>1239</v>
      </c>
      <c r="C613" s="9" t="s">
        <v>1240</v>
      </c>
    </row>
    <row r="614" spans="1:3" ht="59.25" customHeight="1" x14ac:dyDescent="0.4">
      <c r="A614" s="10" t="s">
        <v>1241</v>
      </c>
      <c r="C614" s="9" t="s">
        <v>1242</v>
      </c>
    </row>
    <row r="615" spans="1:3" ht="59.25" customHeight="1" x14ac:dyDescent="0.4">
      <c r="A615" s="10" t="s">
        <v>1243</v>
      </c>
      <c r="C615" s="9" t="s">
        <v>1244</v>
      </c>
    </row>
    <row r="616" spans="1:3" ht="59.25" customHeight="1" x14ac:dyDescent="0.4">
      <c r="A616" s="10" t="s">
        <v>1245</v>
      </c>
      <c r="C616" s="9" t="s">
        <v>1246</v>
      </c>
    </row>
    <row r="617" spans="1:3" ht="59.25" customHeight="1" x14ac:dyDescent="0.4">
      <c r="A617" s="10" t="s">
        <v>1247</v>
      </c>
      <c r="C617" s="9" t="s">
        <v>1248</v>
      </c>
    </row>
    <row r="618" spans="1:3" ht="59.25" customHeight="1" x14ac:dyDescent="0.4">
      <c r="A618" s="10" t="s">
        <v>1249</v>
      </c>
      <c r="C618" s="9" t="s">
        <v>1250</v>
      </c>
    </row>
    <row r="619" spans="1:3" ht="59.25" customHeight="1" x14ac:dyDescent="0.4">
      <c r="A619" s="10" t="s">
        <v>1251</v>
      </c>
      <c r="C619" s="9" t="s">
        <v>1252</v>
      </c>
    </row>
    <row r="620" spans="1:3" ht="59.25" customHeight="1" x14ac:dyDescent="0.4">
      <c r="A620" s="10" t="s">
        <v>1253</v>
      </c>
      <c r="C620" s="9" t="s">
        <v>1254</v>
      </c>
    </row>
    <row r="621" spans="1:3" ht="59.25" customHeight="1" x14ac:dyDescent="0.4">
      <c r="A621" s="10" t="s">
        <v>1255</v>
      </c>
      <c r="C621" s="9" t="s">
        <v>1256</v>
      </c>
    </row>
    <row r="622" spans="1:3" ht="59.25" customHeight="1" x14ac:dyDescent="0.4">
      <c r="A622" s="10" t="s">
        <v>1257</v>
      </c>
      <c r="C622" s="9" t="s">
        <v>1258</v>
      </c>
    </row>
    <row r="623" spans="1:3" ht="59.25" customHeight="1" x14ac:dyDescent="0.4">
      <c r="A623" s="10" t="s">
        <v>1259</v>
      </c>
      <c r="C623" s="9" t="s">
        <v>1260</v>
      </c>
    </row>
    <row r="624" spans="1:3" ht="59.25" customHeight="1" x14ac:dyDescent="0.4">
      <c r="A624" s="10" t="s">
        <v>1261</v>
      </c>
      <c r="C624" s="9" t="s">
        <v>1262</v>
      </c>
    </row>
    <row r="625" spans="1:3" ht="59.25" customHeight="1" x14ac:dyDescent="0.4">
      <c r="A625" s="10" t="s">
        <v>1263</v>
      </c>
      <c r="C625" s="9" t="s">
        <v>1264</v>
      </c>
    </row>
    <row r="626" spans="1:3" ht="59.25" customHeight="1" x14ac:dyDescent="0.4">
      <c r="A626" s="10" t="s">
        <v>1265</v>
      </c>
      <c r="C626" s="9" t="s">
        <v>1266</v>
      </c>
    </row>
    <row r="627" spans="1:3" ht="59.25" customHeight="1" x14ac:dyDescent="0.4">
      <c r="A627" s="10" t="s">
        <v>1267</v>
      </c>
      <c r="C627" s="9" t="s">
        <v>1268</v>
      </c>
    </row>
    <row r="628" spans="1:3" ht="59.25" customHeight="1" x14ac:dyDescent="0.4">
      <c r="A628" s="10" t="s">
        <v>1269</v>
      </c>
      <c r="C628" s="9" t="s">
        <v>1270</v>
      </c>
    </row>
    <row r="629" spans="1:3" ht="59.25" customHeight="1" x14ac:dyDescent="0.4">
      <c r="A629" s="10" t="s">
        <v>1271</v>
      </c>
      <c r="C629" s="9" t="s">
        <v>1272</v>
      </c>
    </row>
    <row r="630" spans="1:3" ht="59.25" customHeight="1" x14ac:dyDescent="0.4">
      <c r="A630" s="10" t="s">
        <v>1273</v>
      </c>
      <c r="C630" s="9" t="s">
        <v>1274</v>
      </c>
    </row>
    <row r="631" spans="1:3" ht="59.25" customHeight="1" x14ac:dyDescent="0.4">
      <c r="A631" s="10" t="s">
        <v>1275</v>
      </c>
      <c r="C631" s="9" t="s">
        <v>1276</v>
      </c>
    </row>
    <row r="632" spans="1:3" ht="59.25" customHeight="1" x14ac:dyDescent="0.4">
      <c r="A632" s="10" t="s">
        <v>1277</v>
      </c>
      <c r="C632" s="9" t="s">
        <v>1278</v>
      </c>
    </row>
    <row r="633" spans="1:3" ht="59.25" customHeight="1" x14ac:dyDescent="0.4">
      <c r="A633" s="10" t="s">
        <v>1279</v>
      </c>
      <c r="C633" s="9" t="s">
        <v>1280</v>
      </c>
    </row>
    <row r="634" spans="1:3" ht="59.25" customHeight="1" x14ac:dyDescent="0.4">
      <c r="A634" s="10" t="s">
        <v>1281</v>
      </c>
      <c r="C634" s="9" t="s">
        <v>1282</v>
      </c>
    </row>
    <row r="635" spans="1:3" ht="59.25" customHeight="1" x14ac:dyDescent="0.4">
      <c r="A635" s="10" t="s">
        <v>1283</v>
      </c>
      <c r="C635" s="9" t="s">
        <v>1284</v>
      </c>
    </row>
    <row r="636" spans="1:3" ht="59.25" customHeight="1" x14ac:dyDescent="0.4">
      <c r="A636" s="10" t="s">
        <v>1285</v>
      </c>
      <c r="C636" s="9" t="s">
        <v>1286</v>
      </c>
    </row>
    <row r="637" spans="1:3" ht="59.25" customHeight="1" x14ac:dyDescent="0.4">
      <c r="A637" s="10" t="s">
        <v>1287</v>
      </c>
      <c r="C637" s="9" t="s">
        <v>1288</v>
      </c>
    </row>
    <row r="638" spans="1:3" ht="59.25" customHeight="1" x14ac:dyDescent="0.4">
      <c r="A638" s="10" t="s">
        <v>1289</v>
      </c>
      <c r="C638" s="9" t="s">
        <v>1290</v>
      </c>
    </row>
    <row r="639" spans="1:3" ht="59.25" customHeight="1" x14ac:dyDescent="0.4">
      <c r="A639" s="10" t="s">
        <v>1291</v>
      </c>
      <c r="C639" s="9" t="s">
        <v>1292</v>
      </c>
    </row>
    <row r="640" spans="1:3" ht="59.25" customHeight="1" x14ac:dyDescent="0.4">
      <c r="A640" s="10" t="s">
        <v>1293</v>
      </c>
      <c r="C640" s="9" t="s">
        <v>1294</v>
      </c>
    </row>
    <row r="641" spans="1:3" ht="59.25" customHeight="1" x14ac:dyDescent="0.4">
      <c r="A641" s="10" t="s">
        <v>1295</v>
      </c>
      <c r="C641" s="9" t="s">
        <v>1296</v>
      </c>
    </row>
    <row r="642" spans="1:3" ht="59.25" customHeight="1" x14ac:dyDescent="0.4">
      <c r="A642" s="10" t="s">
        <v>1297</v>
      </c>
      <c r="C642" s="9" t="s">
        <v>1298</v>
      </c>
    </row>
    <row r="643" spans="1:3" ht="59.25" customHeight="1" x14ac:dyDescent="0.4">
      <c r="A643" s="10" t="s">
        <v>1299</v>
      </c>
      <c r="C643" s="9" t="s">
        <v>1300</v>
      </c>
    </row>
    <row r="644" spans="1:3" ht="59.25" customHeight="1" x14ac:dyDescent="0.4">
      <c r="A644" s="10" t="s">
        <v>1301</v>
      </c>
      <c r="C644" s="9" t="s">
        <v>1302</v>
      </c>
    </row>
    <row r="645" spans="1:3" ht="59.25" customHeight="1" x14ac:dyDescent="0.4">
      <c r="A645" s="10" t="s">
        <v>1303</v>
      </c>
      <c r="C645" s="9" t="s">
        <v>1304</v>
      </c>
    </row>
    <row r="646" spans="1:3" ht="59.25" customHeight="1" x14ac:dyDescent="0.4">
      <c r="A646" s="10" t="s">
        <v>1305</v>
      </c>
      <c r="C646" s="9" t="s">
        <v>1306</v>
      </c>
    </row>
    <row r="647" spans="1:3" ht="59.25" customHeight="1" x14ac:dyDescent="0.4">
      <c r="A647" s="10" t="s">
        <v>1307</v>
      </c>
      <c r="C647" s="9" t="s">
        <v>1308</v>
      </c>
    </row>
    <row r="648" spans="1:3" ht="59.25" customHeight="1" x14ac:dyDescent="0.4">
      <c r="A648" s="10" t="s">
        <v>1309</v>
      </c>
      <c r="C648" s="9" t="s">
        <v>1310</v>
      </c>
    </row>
    <row r="649" spans="1:3" ht="59.25" customHeight="1" x14ac:dyDescent="0.4">
      <c r="A649" s="10" t="s">
        <v>1311</v>
      </c>
      <c r="C649" s="9" t="s">
        <v>1312</v>
      </c>
    </row>
    <row r="650" spans="1:3" ht="59.25" customHeight="1" x14ac:dyDescent="0.4">
      <c r="A650" s="10" t="s">
        <v>1313</v>
      </c>
      <c r="C650" s="9" t="s">
        <v>1314</v>
      </c>
    </row>
    <row r="651" spans="1:3" ht="59.25" customHeight="1" x14ac:dyDescent="0.4">
      <c r="A651" s="10" t="s">
        <v>1315</v>
      </c>
      <c r="C651" s="9" t="s">
        <v>1316</v>
      </c>
    </row>
    <row r="652" spans="1:3" ht="59.25" customHeight="1" x14ac:dyDescent="0.4">
      <c r="A652" s="10" t="s">
        <v>1317</v>
      </c>
      <c r="C652" s="9" t="s">
        <v>1318</v>
      </c>
    </row>
    <row r="653" spans="1:3" ht="59.25" customHeight="1" x14ac:dyDescent="0.4">
      <c r="A653" s="10" t="s">
        <v>1319</v>
      </c>
      <c r="C653" s="9" t="s">
        <v>1320</v>
      </c>
    </row>
    <row r="654" spans="1:3" ht="59.25" customHeight="1" x14ac:dyDescent="0.4">
      <c r="A654" s="10" t="s">
        <v>1321</v>
      </c>
      <c r="C654" s="9" t="s">
        <v>1322</v>
      </c>
    </row>
    <row r="655" spans="1:3" ht="59.25" customHeight="1" x14ac:dyDescent="0.4">
      <c r="A655" s="10" t="s">
        <v>1323</v>
      </c>
      <c r="C655" s="9" t="s">
        <v>1324</v>
      </c>
    </row>
    <row r="656" spans="1:3" ht="59.25" customHeight="1" x14ac:dyDescent="0.4">
      <c r="A656" s="10" t="s">
        <v>1325</v>
      </c>
      <c r="C656" s="9" t="s">
        <v>1326</v>
      </c>
    </row>
    <row r="657" spans="1:3" ht="59.25" customHeight="1" x14ac:dyDescent="0.4">
      <c r="A657" s="10" t="s">
        <v>1327</v>
      </c>
      <c r="C657" s="9" t="s">
        <v>1328</v>
      </c>
    </row>
    <row r="658" spans="1:3" ht="59.25" customHeight="1" x14ac:dyDescent="0.4">
      <c r="A658" s="10" t="s">
        <v>1329</v>
      </c>
      <c r="C658" s="9" t="s">
        <v>1330</v>
      </c>
    </row>
    <row r="659" spans="1:3" ht="59.25" customHeight="1" x14ac:dyDescent="0.4">
      <c r="A659" s="10" t="s">
        <v>1331</v>
      </c>
      <c r="C659" s="9" t="s">
        <v>1332</v>
      </c>
    </row>
    <row r="660" spans="1:3" ht="59.25" customHeight="1" x14ac:dyDescent="0.4">
      <c r="A660" s="10" t="s">
        <v>1333</v>
      </c>
      <c r="C660" s="9" t="s">
        <v>1334</v>
      </c>
    </row>
    <row r="661" spans="1:3" ht="59.25" customHeight="1" x14ac:dyDescent="0.4">
      <c r="A661" s="10" t="s">
        <v>1335</v>
      </c>
      <c r="C661" s="9" t="s">
        <v>1336</v>
      </c>
    </row>
    <row r="662" spans="1:3" ht="59.25" customHeight="1" x14ac:dyDescent="0.4">
      <c r="A662" s="10" t="s">
        <v>1337</v>
      </c>
      <c r="C662" s="9" t="s">
        <v>1338</v>
      </c>
    </row>
    <row r="663" spans="1:3" ht="59.25" customHeight="1" x14ac:dyDescent="0.4">
      <c r="A663" s="10" t="s">
        <v>1339</v>
      </c>
      <c r="C663" s="9" t="s">
        <v>1340</v>
      </c>
    </row>
    <row r="664" spans="1:3" ht="59.25" customHeight="1" x14ac:dyDescent="0.4">
      <c r="A664" s="10" t="s">
        <v>1341</v>
      </c>
      <c r="C664" s="9" t="s">
        <v>1342</v>
      </c>
    </row>
    <row r="665" spans="1:3" ht="59.25" customHeight="1" x14ac:dyDescent="0.4">
      <c r="A665" s="10" t="s">
        <v>1343</v>
      </c>
      <c r="C665" s="9" t="s">
        <v>1344</v>
      </c>
    </row>
    <row r="666" spans="1:3" ht="59.25" customHeight="1" x14ac:dyDescent="0.4">
      <c r="A666" s="10" t="s">
        <v>1345</v>
      </c>
      <c r="C666" s="9" t="s">
        <v>1346</v>
      </c>
    </row>
    <row r="667" spans="1:3" ht="59.25" customHeight="1" x14ac:dyDescent="0.4">
      <c r="A667" s="10" t="s">
        <v>1347</v>
      </c>
      <c r="C667" s="9" t="s">
        <v>1348</v>
      </c>
    </row>
    <row r="668" spans="1:3" ht="59.25" customHeight="1" x14ac:dyDescent="0.4">
      <c r="A668" s="10" t="s">
        <v>1349</v>
      </c>
      <c r="C668" s="9" t="s">
        <v>1350</v>
      </c>
    </row>
    <row r="669" spans="1:3" ht="59.25" customHeight="1" x14ac:dyDescent="0.4">
      <c r="A669" s="10" t="s">
        <v>1351</v>
      </c>
      <c r="C669" s="9" t="s">
        <v>1352</v>
      </c>
    </row>
    <row r="670" spans="1:3" ht="59.25" customHeight="1" x14ac:dyDescent="0.4">
      <c r="A670" s="10" t="s">
        <v>1353</v>
      </c>
      <c r="C670" s="9" t="s">
        <v>1354</v>
      </c>
    </row>
    <row r="671" spans="1:3" ht="59.25" customHeight="1" x14ac:dyDescent="0.4">
      <c r="A671" s="10" t="s">
        <v>1355</v>
      </c>
      <c r="C671" s="9" t="s">
        <v>1356</v>
      </c>
    </row>
    <row r="672" spans="1:3" ht="59.25" customHeight="1" x14ac:dyDescent="0.4">
      <c r="A672" s="10" t="s">
        <v>1357</v>
      </c>
      <c r="C672" s="9" t="s">
        <v>1358</v>
      </c>
    </row>
    <row r="673" spans="1:3" ht="59.25" customHeight="1" x14ac:dyDescent="0.4">
      <c r="A673" s="10" t="s">
        <v>1359</v>
      </c>
      <c r="C673" s="9" t="s">
        <v>1360</v>
      </c>
    </row>
    <row r="674" spans="1:3" ht="59.25" customHeight="1" x14ac:dyDescent="0.4">
      <c r="A674" s="10" t="s">
        <v>1361</v>
      </c>
      <c r="C674" s="9" t="s">
        <v>1362</v>
      </c>
    </row>
    <row r="675" spans="1:3" ht="59.25" customHeight="1" x14ac:dyDescent="0.4">
      <c r="A675" s="10" t="s">
        <v>1363</v>
      </c>
      <c r="C675" s="9" t="s">
        <v>1364</v>
      </c>
    </row>
    <row r="676" spans="1:3" ht="59.25" customHeight="1" x14ac:dyDescent="0.4">
      <c r="A676" s="10" t="s">
        <v>1365</v>
      </c>
      <c r="C676" s="9" t="s">
        <v>1366</v>
      </c>
    </row>
    <row r="677" spans="1:3" ht="59.25" customHeight="1" x14ac:dyDescent="0.4">
      <c r="A677" s="10" t="s">
        <v>1367</v>
      </c>
      <c r="C677" s="9" t="s">
        <v>1368</v>
      </c>
    </row>
    <row r="678" spans="1:3" ht="59.25" customHeight="1" x14ac:dyDescent="0.4">
      <c r="A678" s="10" t="s">
        <v>1369</v>
      </c>
      <c r="C678" s="9" t="s">
        <v>1370</v>
      </c>
    </row>
    <row r="679" spans="1:3" ht="59.25" customHeight="1" x14ac:dyDescent="0.4">
      <c r="A679" s="10" t="s">
        <v>1371</v>
      </c>
      <c r="C679" s="9" t="s">
        <v>1372</v>
      </c>
    </row>
    <row r="680" spans="1:3" ht="59.25" customHeight="1" x14ac:dyDescent="0.4">
      <c r="A680" s="10" t="s">
        <v>1373</v>
      </c>
      <c r="C680" s="9" t="s">
        <v>1374</v>
      </c>
    </row>
    <row r="681" spans="1:3" ht="59.25" customHeight="1" x14ac:dyDescent="0.4">
      <c r="A681" s="10" t="s">
        <v>1375</v>
      </c>
      <c r="C681" s="9" t="s">
        <v>1376</v>
      </c>
    </row>
    <row r="682" spans="1:3" ht="59.25" customHeight="1" x14ac:dyDescent="0.4">
      <c r="A682" s="10" t="s">
        <v>1377</v>
      </c>
      <c r="C682" s="9" t="s">
        <v>1378</v>
      </c>
    </row>
    <row r="683" spans="1:3" ht="59.25" customHeight="1" x14ac:dyDescent="0.4">
      <c r="A683" s="10" t="s">
        <v>1379</v>
      </c>
      <c r="C683" s="9" t="s">
        <v>1380</v>
      </c>
    </row>
    <row r="684" spans="1:3" ht="59.25" customHeight="1" x14ac:dyDescent="0.4">
      <c r="A684" s="10" t="s">
        <v>1381</v>
      </c>
      <c r="C684" s="9" t="s">
        <v>1382</v>
      </c>
    </row>
    <row r="685" spans="1:3" ht="59.25" customHeight="1" x14ac:dyDescent="0.4">
      <c r="A685" s="10" t="s">
        <v>1383</v>
      </c>
      <c r="C685" s="9" t="s">
        <v>1384</v>
      </c>
    </row>
    <row r="686" spans="1:3" ht="59.25" customHeight="1" x14ac:dyDescent="0.4">
      <c r="A686" s="10" t="s">
        <v>1385</v>
      </c>
      <c r="C686" s="9" t="s">
        <v>1386</v>
      </c>
    </row>
    <row r="687" spans="1:3" ht="59.25" customHeight="1" x14ac:dyDescent="0.4">
      <c r="A687" s="10" t="s">
        <v>1387</v>
      </c>
      <c r="C687" s="9" t="s">
        <v>1388</v>
      </c>
    </row>
    <row r="688" spans="1:3" ht="59.25" customHeight="1" x14ac:dyDescent="0.4">
      <c r="A688" s="10" t="s">
        <v>1389</v>
      </c>
      <c r="C688" s="9" t="s">
        <v>1390</v>
      </c>
    </row>
    <row r="689" spans="1:3" ht="59.25" customHeight="1" x14ac:dyDescent="0.4">
      <c r="A689" s="10" t="s">
        <v>1391</v>
      </c>
      <c r="C689" s="9" t="s">
        <v>1392</v>
      </c>
    </row>
    <row r="690" spans="1:3" ht="59.25" customHeight="1" x14ac:dyDescent="0.4">
      <c r="A690" s="10" t="s">
        <v>1393</v>
      </c>
      <c r="C690" s="9" t="s">
        <v>1394</v>
      </c>
    </row>
    <row r="691" spans="1:3" ht="59.25" customHeight="1" x14ac:dyDescent="0.4">
      <c r="A691" s="10" t="s">
        <v>1395</v>
      </c>
      <c r="C691" s="9" t="s">
        <v>1396</v>
      </c>
    </row>
    <row r="692" spans="1:3" ht="59.25" customHeight="1" x14ac:dyDescent="0.4">
      <c r="A692" s="10" t="s">
        <v>1397</v>
      </c>
      <c r="C692" s="9" t="s">
        <v>1398</v>
      </c>
    </row>
    <row r="693" spans="1:3" ht="59.25" customHeight="1" x14ac:dyDescent="0.4">
      <c r="A693" s="10" t="s">
        <v>1399</v>
      </c>
      <c r="C693" s="9" t="s">
        <v>1400</v>
      </c>
    </row>
    <row r="694" spans="1:3" ht="59.25" customHeight="1" x14ac:dyDescent="0.4">
      <c r="A694" s="10" t="s">
        <v>1401</v>
      </c>
      <c r="C694" s="9" t="s">
        <v>1402</v>
      </c>
    </row>
    <row r="695" spans="1:3" ht="59.25" customHeight="1" x14ac:dyDescent="0.4">
      <c r="A695" s="10" t="s">
        <v>1403</v>
      </c>
      <c r="C695" s="9" t="s">
        <v>1404</v>
      </c>
    </row>
    <row r="696" spans="1:3" ht="59.25" customHeight="1" x14ac:dyDescent="0.4">
      <c r="A696" s="10" t="s">
        <v>1405</v>
      </c>
      <c r="C696" s="9" t="s">
        <v>1406</v>
      </c>
    </row>
    <row r="697" spans="1:3" ht="59.25" customHeight="1" x14ac:dyDescent="0.4">
      <c r="A697" s="10" t="s">
        <v>1407</v>
      </c>
      <c r="C697" s="9" t="s">
        <v>1408</v>
      </c>
    </row>
    <row r="698" spans="1:3" ht="59.25" customHeight="1" x14ac:dyDescent="0.4">
      <c r="A698" s="10" t="s">
        <v>1409</v>
      </c>
      <c r="C698" s="9" t="s">
        <v>1410</v>
      </c>
    </row>
    <row r="699" spans="1:3" ht="59.25" customHeight="1" x14ac:dyDescent="0.4">
      <c r="A699" s="10" t="s">
        <v>1411</v>
      </c>
      <c r="C699" s="9" t="s">
        <v>1412</v>
      </c>
    </row>
    <row r="700" spans="1:3" ht="59.25" customHeight="1" x14ac:dyDescent="0.4">
      <c r="A700" s="10" t="s">
        <v>1413</v>
      </c>
      <c r="C700" s="9" t="s">
        <v>1414</v>
      </c>
    </row>
    <row r="701" spans="1:3" ht="59.25" customHeight="1" x14ac:dyDescent="0.4">
      <c r="A701" s="10" t="s">
        <v>1415</v>
      </c>
      <c r="C701" s="9" t="s">
        <v>1416</v>
      </c>
    </row>
    <row r="702" spans="1:3" ht="59.25" customHeight="1" x14ac:dyDescent="0.4">
      <c r="A702" s="10" t="s">
        <v>1417</v>
      </c>
      <c r="C702" s="9" t="s">
        <v>1418</v>
      </c>
    </row>
    <row r="703" spans="1:3" ht="59.25" customHeight="1" x14ac:dyDescent="0.4">
      <c r="A703" s="10" t="s">
        <v>1419</v>
      </c>
      <c r="C703" s="9" t="s">
        <v>1420</v>
      </c>
    </row>
    <row r="704" spans="1:3" ht="59.25" customHeight="1" x14ac:dyDescent="0.4">
      <c r="A704" s="10" t="s">
        <v>1421</v>
      </c>
      <c r="C704" s="9" t="s">
        <v>1422</v>
      </c>
    </row>
    <row r="705" spans="1:3" ht="59.25" customHeight="1" x14ac:dyDescent="0.4">
      <c r="A705" s="10" t="s">
        <v>1423</v>
      </c>
      <c r="C705" s="9" t="s">
        <v>1424</v>
      </c>
    </row>
    <row r="706" spans="1:3" ht="59.25" customHeight="1" x14ac:dyDescent="0.4">
      <c r="A706" s="10" t="s">
        <v>1425</v>
      </c>
      <c r="C706" s="9" t="s">
        <v>1426</v>
      </c>
    </row>
    <row r="707" spans="1:3" ht="59.25" customHeight="1" x14ac:dyDescent="0.4">
      <c r="A707" s="10" t="s">
        <v>1427</v>
      </c>
      <c r="C707" s="9" t="s">
        <v>1428</v>
      </c>
    </row>
    <row r="708" spans="1:3" ht="59.25" customHeight="1" x14ac:dyDescent="0.4">
      <c r="A708" s="10" t="s">
        <v>1429</v>
      </c>
      <c r="C708" s="9" t="s">
        <v>1430</v>
      </c>
    </row>
    <row r="709" spans="1:3" ht="59.25" customHeight="1" x14ac:dyDescent="0.4">
      <c r="A709" s="10" t="s">
        <v>1431</v>
      </c>
      <c r="C709" s="9" t="s">
        <v>1432</v>
      </c>
    </row>
    <row r="710" spans="1:3" ht="59.25" customHeight="1" x14ac:dyDescent="0.4">
      <c r="A710" s="10" t="s">
        <v>1433</v>
      </c>
      <c r="C710" s="9" t="s">
        <v>1434</v>
      </c>
    </row>
    <row r="711" spans="1:3" ht="59.25" customHeight="1" x14ac:dyDescent="0.4">
      <c r="A711" s="10" t="s">
        <v>1435</v>
      </c>
      <c r="C711" s="9" t="s">
        <v>1436</v>
      </c>
    </row>
    <row r="712" spans="1:3" ht="59.25" customHeight="1" x14ac:dyDescent="0.4">
      <c r="A712" s="10" t="s">
        <v>1437</v>
      </c>
      <c r="C712" s="9" t="s">
        <v>1438</v>
      </c>
    </row>
    <row r="713" spans="1:3" ht="59.25" customHeight="1" x14ac:dyDescent="0.4">
      <c r="A713" s="10" t="s">
        <v>1439</v>
      </c>
      <c r="C713" s="9" t="s">
        <v>1440</v>
      </c>
    </row>
    <row r="714" spans="1:3" ht="59.25" customHeight="1" x14ac:dyDescent="0.4">
      <c r="A714" s="10" t="s">
        <v>1441</v>
      </c>
      <c r="C714" s="9" t="s">
        <v>1442</v>
      </c>
    </row>
    <row r="715" spans="1:3" ht="59.25" customHeight="1" x14ac:dyDescent="0.4">
      <c r="A715" s="10" t="s">
        <v>1443</v>
      </c>
      <c r="C715" s="9" t="s">
        <v>1444</v>
      </c>
    </row>
    <row r="716" spans="1:3" ht="59.25" customHeight="1" x14ac:dyDescent="0.4">
      <c r="A716" s="10" t="s">
        <v>1445</v>
      </c>
      <c r="C716" s="9" t="s">
        <v>1446</v>
      </c>
    </row>
    <row r="717" spans="1:3" ht="59.25" customHeight="1" x14ac:dyDescent="0.4">
      <c r="A717" s="10" t="s">
        <v>1447</v>
      </c>
      <c r="C717" s="9" t="s">
        <v>1448</v>
      </c>
    </row>
  </sheetData>
  <phoneticPr fontId="4"/>
  <conditionalFormatting sqref="C2:C39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【様式15】アドバイザー特別単価適用申請書 </vt:lpstr>
      <vt:lpstr>選択肢</vt:lpstr>
      <vt:lpstr>'【様式15】アドバイザー特別単価適用申請書 '!Print_Area</vt:lpstr>
      <vt:lpstr>派遣者リストNo.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kodomo020</dc:creator>
  <cp:lastModifiedBy>knt</cp:lastModifiedBy>
  <cp:lastPrinted>2021-04-22T08:33:20Z</cp:lastPrinted>
  <dcterms:created xsi:type="dcterms:W3CDTF">2021-04-18T23:45:22Z</dcterms:created>
  <dcterms:modified xsi:type="dcterms:W3CDTF">2024-02-22T04:57:18Z</dcterms:modified>
</cp:coreProperties>
</file>