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t\AppData\Local\Box\Box Edit\Documents\iww64ETXd0ih6GKMEjuz7A==\"/>
    </mc:Choice>
  </mc:AlternateContent>
  <bookViews>
    <workbookView xWindow="0" yWindow="0" windowWidth="28800" windowHeight="11840" tabRatio="866"/>
  </bookViews>
  <sheets>
    <sheet name="【様式12】啓発・研修事業アンケート票" sheetId="3" r:id="rId1"/>
  </sheets>
  <externalReferences>
    <externalReference r:id="rId2"/>
  </externalReferences>
  <definedNames>
    <definedName name="_xlnm.Print_Area" localSheetId="0">【様式12】啓発・研修事業アンケート票!$A$1:$X$20</definedName>
    <definedName name="都道府県名">[1]選択肢!$B$2:$B$48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<sst xmlns="http://schemas.openxmlformats.org/spreadsheetml/2006/main" count="18" uniqueCount="16">
  <si>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5.非常によく合致していた
4.よく合致していた　
3.概ね合致していた
2.あまり合致していなかった　
1.全く合致していなかった</t>
    <phoneticPr fontId="2"/>
  </si>
  <si>
    <t xml:space="preserve">      ①この研修会は、貴団体のニーズや課題に合致したものでしたか。</t>
    <phoneticPr fontId="2"/>
  </si>
  <si>
    <t>②この研修会は、貴団体が持つ課題の解決に役立つものでしたか。</t>
    <phoneticPr fontId="2"/>
  </si>
  <si>
    <t>5.非常によく役立った
4.よく役立った
3.まあまあ役立った
2.あまり役立たなかった
1.全く役立たなかった</t>
    <phoneticPr fontId="2"/>
  </si>
  <si>
    <t>5.非常に分かりやすかった
4.分かりやすかった
3.まあまあ分かりやすかった
2.あまりよく分からなかった
1.全く分からなかった</t>
    <phoneticPr fontId="2"/>
  </si>
  <si>
    <t xml:space="preserve">  </t>
    <phoneticPr fontId="2"/>
  </si>
  <si>
    <t>③講義内容の難易度はどうでしたか。</t>
    <phoneticPr fontId="2"/>
  </si>
  <si>
    <t>団体名・御所属</t>
    <rPh sb="4" eb="5">
      <t>ゴ</t>
    </rPh>
    <phoneticPr fontId="2"/>
  </si>
  <si>
    <t>御氏名</t>
    <rPh sb="0" eb="1">
      <t>ゴ</t>
    </rPh>
    <rPh sb="1" eb="3">
      <t>シメイ</t>
    </rPh>
    <phoneticPr fontId="2"/>
  </si>
  <si>
    <t>④研修会のテーマや講師への要望がありましたら、ご自由にお書きください。</t>
    <phoneticPr fontId="2"/>
  </si>
  <si>
    <t>第　回：［テーマ]</t>
    <rPh sb="0" eb="1">
      <t>ダイ</t>
    </rPh>
    <rPh sb="2" eb="3">
      <t>カイ</t>
    </rPh>
    <phoneticPr fontId="2"/>
  </si>
  <si>
    <t>(参加者)</t>
    <rPh sb="1" eb="4">
      <t>サンカシャ</t>
    </rPh>
    <phoneticPr fontId="2"/>
  </si>
  <si>
    <t>【様式12】</t>
    <phoneticPr fontId="2"/>
  </si>
  <si>
    <t>日　程</t>
    <rPh sb="0" eb="1">
      <t>ニチ</t>
    </rPh>
    <rPh sb="2" eb="3">
      <t>テイ</t>
    </rPh>
    <phoneticPr fontId="2"/>
  </si>
  <si>
    <t>研修名</t>
    <rPh sb="0" eb="2">
      <t>ケンシュウ</t>
    </rPh>
    <rPh sb="2" eb="3">
      <t>メイ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</si>
  <si>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 xml:space="preserve"> 　令和7年度　地方公共団体の経営・財務マネジメント強化事業</t>
    </r>
    <r>
      <rPr>
        <b/>
        <sz val="8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＜啓発・研修事業＞＜首長・管理者向けトップセミナー＞アンケート票</t>
    </r>
    <rPh sb="32" eb="34">
      <t>ケイハツ</t>
    </rPh>
    <rPh sb="35" eb="37">
      <t>ケンシュウ</t>
    </rPh>
    <rPh sb="37" eb="39">
      <t>ジギョウ</t>
    </rPh>
    <rPh sb="41" eb="43">
      <t>クビチョウ</t>
    </rPh>
    <rPh sb="44" eb="47">
      <t>カンリシャ</t>
    </rPh>
    <rPh sb="47" eb="48">
      <t>ム</t>
    </rPh>
    <rPh sb="62" eb="6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</si>
</sst>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\(aaa\)"/>
  </numFmts>
  <fonts count="10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4" borderId="9" xfId="0" applyFont="1" applyFill="1" applyBorder="1" applyAlignment="1">
      <alignment vertical="top"/>
    </xf>
    <xf numFmtId="0" fontId="4" fillId="4" borderId="10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/>
    </xf>
    <xf numFmtId="0" fontId="4" fillId="4" borderId="12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0" fontId="1" fillId="4" borderId="10" xfId="0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DD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domo020/Desktop/youshiki/&#12304;&#27096;&#24335;11-1&#12305;&#12304;&#27096;&#24335;11-2&#12305;&#23455;&#32318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11-1】実績報告書(課題対応・課題達成)"/>
      <sheetName val="【様式11-1】実績報告書 (課題対応・課題達成)記入例"/>
      <sheetName val="【様式11-2】実績報告書(啓発・研修)"/>
      <sheetName val="【様式11-2】実績報告書(啓発・研修)記入例"/>
      <sheetName val="記入例用選択肢"/>
      <sheetName val="選択肢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B2" t="str">
            <v>北海道</v>
          </cell>
        </row>
        <row r="3">
          <cell r="B3" t="str">
            <v>青森県</v>
          </cell>
        </row>
        <row r="4">
          <cell r="B4" t="str">
            <v>岩手県</v>
          </cell>
        </row>
        <row r="5">
          <cell r="B5" t="str">
            <v>宮城県</v>
          </cell>
        </row>
        <row r="6">
          <cell r="B6" t="str">
            <v>秋田県</v>
          </cell>
        </row>
        <row r="7">
          <cell r="B7" t="str">
            <v>山形県</v>
          </cell>
        </row>
        <row r="8">
          <cell r="B8" t="str">
            <v>福島県</v>
          </cell>
        </row>
        <row r="9">
          <cell r="B9" t="str">
            <v>栃木県</v>
          </cell>
        </row>
        <row r="10">
          <cell r="B10" t="str">
            <v>群馬県</v>
          </cell>
        </row>
        <row r="11">
          <cell r="B11" t="str">
            <v>埼玉県</v>
          </cell>
        </row>
        <row r="12">
          <cell r="B12" t="str">
            <v>茨城県</v>
          </cell>
        </row>
        <row r="13">
          <cell r="B13" t="str">
            <v>千葉県</v>
          </cell>
        </row>
        <row r="14">
          <cell r="B14" t="str">
            <v>東京都</v>
          </cell>
        </row>
        <row r="15">
          <cell r="B15" t="str">
            <v>山梨県</v>
          </cell>
        </row>
        <row r="16">
          <cell r="B16" t="str">
            <v>神奈川県</v>
          </cell>
        </row>
        <row r="17">
          <cell r="B17" t="str">
            <v>長野県</v>
          </cell>
        </row>
        <row r="18">
          <cell r="B18" t="str">
            <v>岐阜県</v>
          </cell>
        </row>
        <row r="19">
          <cell r="B19" t="str">
            <v>静岡県</v>
          </cell>
        </row>
        <row r="20">
          <cell r="B20" t="str">
            <v>愛知県</v>
          </cell>
        </row>
        <row r="21">
          <cell r="B21" t="str">
            <v>新潟県</v>
          </cell>
        </row>
        <row r="22">
          <cell r="B22" t="str">
            <v>富山県</v>
          </cell>
        </row>
        <row r="23">
          <cell r="B23" t="str">
            <v>石川県</v>
          </cell>
        </row>
        <row r="24">
          <cell r="B24" t="str">
            <v>福井県</v>
          </cell>
        </row>
        <row r="25">
          <cell r="B25" t="str">
            <v>京都府</v>
          </cell>
        </row>
        <row r="26">
          <cell r="B26" t="str">
            <v>三重県</v>
          </cell>
        </row>
        <row r="27">
          <cell r="B27" t="str">
            <v>滋賀県</v>
          </cell>
        </row>
        <row r="28">
          <cell r="B28" t="str">
            <v>大阪府</v>
          </cell>
        </row>
        <row r="29">
          <cell r="B29" t="str">
            <v>奈良県</v>
          </cell>
        </row>
        <row r="30">
          <cell r="B30" t="str">
            <v>和歌山県</v>
          </cell>
        </row>
        <row r="31">
          <cell r="B31" t="str">
            <v>鳥取県</v>
          </cell>
        </row>
        <row r="32">
          <cell r="B32" t="str">
            <v>島根県</v>
          </cell>
        </row>
        <row r="33">
          <cell r="B33" t="str">
            <v>岡山県</v>
          </cell>
        </row>
        <row r="34">
          <cell r="B34" t="str">
            <v>広島県</v>
          </cell>
        </row>
        <row r="35">
          <cell r="B35" t="str">
            <v>山口県</v>
          </cell>
        </row>
        <row r="36">
          <cell r="B36" t="str">
            <v>兵庫県</v>
          </cell>
        </row>
        <row r="37">
          <cell r="B37" t="str">
            <v>徳島県</v>
          </cell>
        </row>
        <row r="38">
          <cell r="B38" t="str">
            <v>香川県</v>
          </cell>
        </row>
        <row r="39">
          <cell r="B39" t="str">
            <v>愛媛県</v>
          </cell>
        </row>
        <row r="40">
          <cell r="B40" t="str">
            <v>高知県</v>
          </cell>
        </row>
        <row r="41">
          <cell r="B41" t="str">
            <v>福岡県</v>
          </cell>
        </row>
        <row r="42">
          <cell r="B42" t="str">
            <v>佐賀県</v>
          </cell>
        </row>
        <row r="43">
          <cell r="B43" t="str">
            <v>長崎県</v>
          </cell>
        </row>
        <row r="44">
          <cell r="B44" t="str">
            <v>熊本県</v>
          </cell>
        </row>
        <row r="45">
          <cell r="B45" t="str">
            <v>大分県</v>
          </cell>
        </row>
        <row r="46">
          <cell r="B46" t="str">
            <v>宮崎県</v>
          </cell>
        </row>
        <row r="47">
          <cell r="B47" t="str">
            <v>鹿児島県</v>
          </cell>
        </row>
        <row r="48">
          <cell r="B48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Y20"/>
  <sheetViews>
    <sheetView showGridLines="0" tabSelected="1" view="pageBreakPreview" zoomScale="93" zoomScaleNormal="66" zoomScaleSheetLayoutView="93" workbookViewId="0">
      <selection activeCell="B11" sqref="B11:T11"/>
    </sheetView>
  </sheetViews>
  <sheetFormatPr defaultColWidth="9" defaultRowHeight="18" x14ac:dyDescent="0.55000000000000004"/>
  <cols>
    <col min="1" max="24" width="3.83203125" style="3" customWidth="1"/>
    <col min="25" max="16384" width="9" style="1"/>
  </cols>
  <sheetData>
    <row r="1" spans="1:25" ht="39" customHeight="1" thickBot="1" x14ac:dyDescent="0.65">
      <c r="A1" s="14" t="s">
        <v>12</v>
      </c>
      <c r="B1" s="14"/>
      <c r="C1" s="14"/>
      <c r="D1" s="14"/>
      <c r="E1" s="14"/>
      <c r="F1" s="15" t="s">
        <v>15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5" ht="26.2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6" customHeight="1" x14ac:dyDescent="0.55000000000000004">
      <c r="A3" s="16" t="s">
        <v>13</v>
      </c>
      <c r="B3" s="16"/>
      <c r="C3" s="16"/>
      <c r="D3" s="1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5" ht="49.5" customHeight="1" x14ac:dyDescent="0.55000000000000004">
      <c r="A4" s="16" t="s">
        <v>14</v>
      </c>
      <c r="B4" s="16"/>
      <c r="C4" s="16"/>
      <c r="D4" s="16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5" ht="49.5" customHeight="1" x14ac:dyDescent="0.55000000000000004">
      <c r="A5" s="17" t="s">
        <v>10</v>
      </c>
      <c r="B5" s="17"/>
      <c r="C5" s="17"/>
      <c r="D5" s="17"/>
      <c r="E5" s="17"/>
      <c r="F5" s="17"/>
      <c r="G5" s="17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5" s="13" customFormat="1" ht="33" customHeight="1" x14ac:dyDescent="0.55000000000000004">
      <c r="A6" s="30" t="s">
        <v>11</v>
      </c>
      <c r="B6" s="30"/>
      <c r="C6" s="30"/>
      <c r="D6" s="30"/>
      <c r="E6" s="3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5" s="3" customFormat="1" ht="34.5" customHeight="1" x14ac:dyDescent="0.55000000000000004">
      <c r="A7" s="31" t="s">
        <v>7</v>
      </c>
      <c r="B7" s="31"/>
      <c r="C7" s="31"/>
      <c r="D7" s="31"/>
      <c r="E7" s="32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1"/>
    </row>
    <row r="8" spans="1:25" s="3" customFormat="1" ht="32.25" customHeight="1" x14ac:dyDescent="0.55000000000000004">
      <c r="A8" s="31" t="s">
        <v>8</v>
      </c>
      <c r="B8" s="31"/>
      <c r="C8" s="31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5"/>
      <c r="Y8" s="1"/>
    </row>
    <row r="9" spans="1:25" ht="9.75" customHeight="1" x14ac:dyDescent="0.5500000000000000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5" x14ac:dyDescent="0.55000000000000004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</row>
    <row r="11" spans="1:25" ht="87" customHeight="1" x14ac:dyDescent="0.55000000000000004">
      <c r="A11" s="9"/>
      <c r="B11" s="21" t="s">
        <v>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4"/>
      <c r="V11" s="25"/>
      <c r="W11" s="25"/>
      <c r="X11" s="26"/>
      <c r="Y11" s="3"/>
    </row>
    <row r="12" spans="1:25" ht="9.75" customHeight="1" x14ac:dyDescent="0.55000000000000004"/>
    <row r="13" spans="1:25" x14ac:dyDescent="0.55000000000000004">
      <c r="A13" s="6" t="s">
        <v>1</v>
      </c>
      <c r="B13" s="10" t="s">
        <v>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</row>
    <row r="14" spans="1:25" ht="87" customHeight="1" x14ac:dyDescent="0.55000000000000004">
      <c r="A14" s="9"/>
      <c r="B14" s="21" t="s">
        <v>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  <c r="U14" s="24"/>
      <c r="V14" s="25"/>
      <c r="W14" s="25"/>
      <c r="X14" s="26"/>
      <c r="Y14" s="3"/>
    </row>
    <row r="15" spans="1:25" ht="9.75" customHeight="1" x14ac:dyDescent="0.55000000000000004"/>
    <row r="16" spans="1:25" x14ac:dyDescent="0.55000000000000004">
      <c r="A16" s="6" t="s">
        <v>5</v>
      </c>
      <c r="B16" s="11" t="s">
        <v>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</row>
    <row r="17" spans="1:25" ht="105" customHeight="1" x14ac:dyDescent="0.55000000000000004">
      <c r="A17" s="9"/>
      <c r="B17" s="21" t="s">
        <v>4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4"/>
      <c r="V17" s="25"/>
      <c r="W17" s="25"/>
      <c r="X17" s="26"/>
      <c r="Y17" s="3"/>
    </row>
    <row r="18" spans="1:25" ht="9.75" customHeight="1" x14ac:dyDescent="0.55000000000000004"/>
    <row r="19" spans="1:25" x14ac:dyDescent="0.55000000000000004">
      <c r="A19" s="6" t="s">
        <v>5</v>
      </c>
      <c r="B19" s="11" t="s">
        <v>9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</row>
    <row r="20" spans="1:25" ht="105" customHeight="1" x14ac:dyDescent="0.55000000000000004">
      <c r="A20" s="9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3"/>
    </row>
  </sheetData>
  <sheetProtection selectLockedCells="1"/>
  <mergeCells count="20">
    <mergeCell ref="B17:T17"/>
    <mergeCell ref="U17:X17"/>
    <mergeCell ref="B20:X20"/>
    <mergeCell ref="A6:E6"/>
    <mergeCell ref="A8:E8"/>
    <mergeCell ref="F8:X8"/>
    <mergeCell ref="B11:T11"/>
    <mergeCell ref="U11:X11"/>
    <mergeCell ref="B14:T14"/>
    <mergeCell ref="U14:X14"/>
    <mergeCell ref="A7:E7"/>
    <mergeCell ref="F7:X7"/>
    <mergeCell ref="A1:E1"/>
    <mergeCell ref="F1:X1"/>
    <mergeCell ref="A3:D3"/>
    <mergeCell ref="A4:D4"/>
    <mergeCell ref="A5:G5"/>
    <mergeCell ref="E3:X3"/>
    <mergeCell ref="E4:X4"/>
    <mergeCell ref="H5:X5"/>
  </mergeCells>
  <phoneticPr fontId="2"/>
  <dataValidations count="1">
    <dataValidation type="list" allowBlank="1" showInputMessage="1" showErrorMessage="1" sqref="U11:X11 U14:X14 U17:X17">
      <formula1>"5,4,3,2,1"</formula1>
    </dataValidation>
  </dataValidations>
  <pageMargins left="0.70866141732283472" right="0.70866141732283472" top="0.55118110236220474" bottom="0.55118110236220474" header="0.31496062992125984" footer="0.31496062992125984"/>
  <pageSetup paperSize="9" scale="86" fitToHeight="0" orientation="portrait" r:id="rId1"/>
  <headerFooter>
    <oddHeader>&amp;C地方公共団体の経営・財務マネジメント強化事業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【様式12】啓発・研修事業アンケート票</vt:lpstr>
      <vt:lpstr>【様式12】啓発・研修事業アンケート票!Print_Area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knt</cp:lastModifiedBy>
  <dcterms:created xsi:type="dcterms:W3CDTF">2021-04-21T08:09:22Z</dcterms:created>
  <dcterms:modified xsi:type="dcterms:W3CDTF">2025-02-14T05:43:24Z</dcterms:modified>
</cp:coreProperties>
</file>