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t\Downloads\様式-selected\"/>
    </mc:Choice>
  </mc:AlternateContent>
  <workbookProtection workbookAlgorithmName="SHA-512" workbookHashValue="vXBOzpyi1ns9Vqr1Q5vU9VoW8ei0QAJHWTx8g4iI5kpuTrvTA3yvUTkFiERoiwErlba7SH2cPoY6D1/ABGFX8w==" workbookSaltValue="r0aEmSDEyHfQ0doT6s/3Jw==" workbookSpinCount="100000" lockStructure="1"/>
  <bookViews>
    <workbookView xWindow="0" yWindow="0" windowWidth="28800" windowHeight="12090" tabRatio="793"/>
  </bookViews>
  <sheets>
    <sheet name="【様式14-1】アドバイス実績報告書(課題対応・アドバイス)" sheetId="1" r:id="rId1"/>
    <sheet name="【様式14-2】アドバイス実績報告書(啓発研修・トップセミナー" sheetId="11" r:id="rId2"/>
    <sheet name="選択肢" sheetId="2" state="hidden" r:id="rId3"/>
  </sheets>
  <definedNames>
    <definedName name="_xlnm._FilterDatabase" localSheetId="2" hidden="1">選択肢!$A$1:$B$68</definedName>
    <definedName name="①公営企業等の経営戦略策定・経営改善における対象事業">選択肢!#REF!</definedName>
    <definedName name="③④における_支援内容">選択肢!#REF!</definedName>
    <definedName name="_xlnm.Print_Area" localSheetId="0">'【様式14-1】アドバイス実績報告書(課題対応・アドバイス)'!$A$1:$X$26</definedName>
    <definedName name="_xlnm.Print_Area" localSheetId="1">'【様式14-2】アドバイス実績報告書(啓発研修・トップセミナー'!$A$1:$X$23</definedName>
    <definedName name="移動方法">選択肢!#REF!</definedName>
    <definedName name="課題対応アドバイス事業">選択肢!#REF!</definedName>
    <definedName name="課題達成支援事業">選択肢!#REF!</definedName>
    <definedName name="啓発・研修事業">選択肢!#REF!</definedName>
    <definedName name="市区町村_公営企業を除く">選択肢!#REF!</definedName>
    <definedName name="市区町村のみを設立団体とする公営企業型地方独立行政法人">選択肢!#REF!</definedName>
    <definedName name="市区町村の公営企業">選択肢!#REF!</definedName>
    <definedName name="支援の方法">選択肢!$D$2:$D$4</definedName>
    <definedName name="申請者の種別">選択肢!#REF!</definedName>
    <definedName name="第三セクター">選択肢!#REF!</definedName>
    <definedName name="都道府県_公営企業を除く">選択肢!#REF!</definedName>
    <definedName name="都道府県名">選択肢!$B$2:$B$48</definedName>
    <definedName name="派遣形式">選択肢!$F$2:$F$3</definedName>
    <definedName name="派遣者リストNo.">選択肢!$H$3:$H$398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11" l="1"/>
  <c r="Q4" i="1"/>
</calcChain>
</file>

<file path=xl/comments1.xml><?xml version="1.0" encoding="utf-8"?>
<comments xmlns="http://schemas.openxmlformats.org/spreadsheetml/2006/main">
  <authors>
    <author>地方公共団体金融機構</author>
  </authors>
  <commentList>
    <comment ref="E4" authorId="0" shapeId="0">
      <text>
        <r>
          <rPr>
            <b/>
            <sz val="11"/>
            <color indexed="81"/>
            <rFont val="游ゴシック"/>
            <family val="3"/>
            <charset val="128"/>
            <scheme val="minor"/>
          </rPr>
          <t>アドバイザーNo.を選択すると、自動でアドバイザー名が表示されます。
アドバイザーNo.が選択肢にない場合は、直接入力してください。</t>
        </r>
      </text>
    </comment>
  </commentList>
</comments>
</file>

<file path=xl/comments2.xml><?xml version="1.0" encoding="utf-8"?>
<comments xmlns="http://schemas.openxmlformats.org/spreadsheetml/2006/main">
  <authors>
    <author>地方公共団体金融機構</author>
  </authors>
  <commentList>
    <comment ref="E4" authorId="0" shapeId="0">
      <text>
        <r>
          <rPr>
            <b/>
            <sz val="11"/>
            <color indexed="81"/>
            <rFont val="游ゴシック"/>
            <family val="3"/>
            <charset val="128"/>
            <scheme val="minor"/>
          </rPr>
          <t>アドバイザーNo.を選択すると、自動でアドバイザー名が表示されます。
アドバイザーNo.が選択肢にない場合は、直接入力してください。</t>
        </r>
      </text>
    </comment>
  </commentList>
</comments>
</file>

<file path=xl/sharedStrings.xml><?xml version="1.0" encoding="utf-8"?>
<sst xmlns="http://schemas.openxmlformats.org/spreadsheetml/2006/main" count="1754" uniqueCount="1732">
  <si>
    <t>申請日：</t>
    <rPh sb="0" eb="2">
      <t>シンセイ</t>
    </rPh>
    <rPh sb="2" eb="3">
      <t>ビ</t>
    </rPh>
    <phoneticPr fontId="5"/>
  </si>
  <si>
    <t>北海道</t>
  </si>
  <si>
    <t>支援の方法</t>
    <rPh sb="0" eb="2">
      <t>シエン</t>
    </rPh>
    <rPh sb="3" eb="5">
      <t>ホウホウ</t>
    </rPh>
    <phoneticPr fontId="5"/>
  </si>
  <si>
    <t>課題対応アドバイス事業</t>
    <rPh sb="0" eb="2">
      <t>カダイ</t>
    </rPh>
    <rPh sb="2" eb="4">
      <t>タイオウ</t>
    </rPh>
    <rPh sb="9" eb="11">
      <t>ジギョウ</t>
    </rPh>
    <phoneticPr fontId="8"/>
  </si>
  <si>
    <t>対面・集合</t>
    <rPh sb="0" eb="2">
      <t>タイメン</t>
    </rPh>
    <rPh sb="3" eb="5">
      <t>シュウゴウ</t>
    </rPh>
    <phoneticPr fontId="5"/>
  </si>
  <si>
    <t>都道府県ID</t>
    <rPh sb="0" eb="4">
      <t>トドウフケン</t>
    </rPh>
    <phoneticPr fontId="5"/>
  </si>
  <si>
    <t>都道府県名</t>
    <rPh sb="0" eb="4">
      <t>トドウフケン</t>
    </rPh>
    <rPh sb="4" eb="5">
      <t>メイ</t>
    </rPh>
    <phoneticPr fontId="5"/>
  </si>
  <si>
    <t>支援の方法</t>
    <phoneticPr fontId="5"/>
  </si>
  <si>
    <t>番号</t>
    <rPh sb="0" eb="2">
      <t>バンゴウ</t>
    </rPh>
    <phoneticPr fontId="8"/>
  </si>
  <si>
    <t>所在地</t>
    <rPh sb="0" eb="3">
      <t>ショザイチ</t>
    </rPh>
    <phoneticPr fontId="8"/>
  </si>
  <si>
    <t>氏名</t>
    <rPh sb="0" eb="2">
      <t>シメイ</t>
    </rPh>
    <phoneticPr fontId="8"/>
  </si>
  <si>
    <t>課題達成支援事業</t>
    <rPh sb="0" eb="2">
      <t>カダイ</t>
    </rPh>
    <rPh sb="2" eb="4">
      <t>タッセイ</t>
    </rPh>
    <rPh sb="4" eb="6">
      <t>シエン</t>
    </rPh>
    <rPh sb="6" eb="8">
      <t>ジギョウ</t>
    </rPh>
    <phoneticPr fontId="8"/>
  </si>
  <si>
    <t>啓発・研修事業</t>
    <rPh sb="0" eb="2">
      <t>ケイハツ</t>
    </rPh>
    <rPh sb="3" eb="5">
      <t>ケンシュウ</t>
    </rPh>
    <rPh sb="5" eb="7">
      <t>ジギョウ</t>
    </rPh>
    <phoneticPr fontId="8"/>
  </si>
  <si>
    <t>青森県</t>
  </si>
  <si>
    <t>岩手県</t>
  </si>
  <si>
    <t>宮城県</t>
  </si>
  <si>
    <t>秋田県</t>
  </si>
  <si>
    <t>山形県</t>
  </si>
  <si>
    <t>福島県</t>
  </si>
  <si>
    <t>栃木県</t>
  </si>
  <si>
    <t>群馬県</t>
  </si>
  <si>
    <t>埼玉県</t>
  </si>
  <si>
    <t>茨城県</t>
    <rPh sb="0" eb="3">
      <t>イバラギケン</t>
    </rPh>
    <phoneticPr fontId="15"/>
  </si>
  <si>
    <t>千葉県</t>
  </si>
  <si>
    <t>東京都</t>
  </si>
  <si>
    <t>山梨県</t>
  </si>
  <si>
    <t>神奈川県</t>
  </si>
  <si>
    <t>長野県</t>
  </si>
  <si>
    <t>岐阜県</t>
  </si>
  <si>
    <t>静岡県</t>
  </si>
  <si>
    <t>愛知県</t>
  </si>
  <si>
    <t>新潟県</t>
  </si>
  <si>
    <t>富山県</t>
  </si>
  <si>
    <t>石川県</t>
  </si>
  <si>
    <t>福井県</t>
  </si>
  <si>
    <t>京都府</t>
  </si>
  <si>
    <t>三重県</t>
  </si>
  <si>
    <t>滋賀県</t>
  </si>
  <si>
    <t>大阪府</t>
  </si>
  <si>
    <t>奈良県</t>
  </si>
  <si>
    <t>和歌山県</t>
  </si>
  <si>
    <t>鳥取県</t>
  </si>
  <si>
    <t>島根県</t>
  </si>
  <si>
    <t>岡山県</t>
  </si>
  <si>
    <t>広島県</t>
  </si>
  <si>
    <t>山口県</t>
  </si>
  <si>
    <t>兵庫県</t>
  </si>
  <si>
    <t>徳島県</t>
  </si>
  <si>
    <t>香川県</t>
  </si>
  <si>
    <t>愛媛県</t>
  </si>
  <si>
    <t>高知県</t>
  </si>
  <si>
    <t>福岡県</t>
  </si>
  <si>
    <t>佐賀県</t>
  </si>
  <si>
    <t>長崎県</t>
  </si>
  <si>
    <t>熊本県</t>
  </si>
  <si>
    <t>大分県</t>
  </si>
  <si>
    <t>宮崎県</t>
  </si>
  <si>
    <t>鹿児島県</t>
  </si>
  <si>
    <t>沖縄県</t>
  </si>
  <si>
    <t>①目的達成度への評価</t>
    <phoneticPr fontId="5"/>
  </si>
  <si>
    <t>S</t>
    <phoneticPr fontId="5"/>
  </si>
  <si>
    <t>A</t>
    <phoneticPr fontId="5"/>
  </si>
  <si>
    <t>B</t>
    <phoneticPr fontId="5"/>
  </si>
  <si>
    <t>C</t>
    <phoneticPr fontId="5"/>
  </si>
  <si>
    <t>D</t>
    <phoneticPr fontId="5"/>
  </si>
  <si>
    <t>基準</t>
    <rPh sb="0" eb="2">
      <t>キジュン</t>
    </rPh>
    <phoneticPr fontId="5"/>
  </si>
  <si>
    <t>評価</t>
    <rPh sb="0" eb="2">
      <t>ヒョウカ</t>
    </rPh>
    <phoneticPr fontId="5"/>
  </si>
  <si>
    <t>●</t>
    <phoneticPr fontId="5"/>
  </si>
  <si>
    <t>＜評価段階（５段階）＞</t>
    <phoneticPr fontId="5"/>
  </si>
  <si>
    <t>評価項目</t>
    <rPh sb="0" eb="2">
      <t>ヒョウカ</t>
    </rPh>
    <rPh sb="2" eb="4">
      <t>コウモク</t>
    </rPh>
    <phoneticPr fontId="5"/>
  </si>
  <si>
    <t>備考(その他特記すべき事項)</t>
    <rPh sb="0" eb="2">
      <t>ビコウ</t>
    </rPh>
    <rPh sb="5" eb="6">
      <t>タ</t>
    </rPh>
    <rPh sb="6" eb="8">
      <t>トッキ</t>
    </rPh>
    <rPh sb="11" eb="13">
      <t>ジコウ</t>
    </rPh>
    <phoneticPr fontId="5"/>
  </si>
  <si>
    <t>団体名・所属</t>
    <phoneticPr fontId="5"/>
  </si>
  <si>
    <t>課題の解決又は達成に導いた</t>
    <phoneticPr fontId="5"/>
  </si>
  <si>
    <t>課題の解決又は達成の見込みをつけることができた</t>
    <phoneticPr fontId="5"/>
  </si>
  <si>
    <t>課題の解決又は達成への取組をある程度進めることができた</t>
    <phoneticPr fontId="5"/>
  </si>
  <si>
    <t>課題の解決又は達成への取組をあまり進めることができなかった</t>
    <phoneticPr fontId="5"/>
  </si>
  <si>
    <t>②自己評価</t>
    <rPh sb="1" eb="3">
      <t>ジコ</t>
    </rPh>
    <rPh sb="3" eb="5">
      <t>ヒョウカ</t>
    </rPh>
    <phoneticPr fontId="5"/>
  </si>
  <si>
    <t>課題の解決又は達成への取組をほとんど進めることができなかった</t>
    <phoneticPr fontId="5"/>
  </si>
  <si>
    <t>アドバイザーNo.</t>
    <phoneticPr fontId="5"/>
  </si>
  <si>
    <t>アドバイザー名</t>
    <rPh sb="6" eb="7">
      <t>メイ</t>
    </rPh>
    <phoneticPr fontId="5"/>
  </si>
  <si>
    <t>●</t>
    <phoneticPr fontId="5"/>
  </si>
  <si>
    <t>わかりやすい説明・アドバイスをすることができたか</t>
    <phoneticPr fontId="5"/>
  </si>
  <si>
    <t>自身の知識を役立てることができたか</t>
    <phoneticPr fontId="5"/>
  </si>
  <si>
    <t>適切な事前調整・当日の指導・事後のフォローができたか</t>
    <phoneticPr fontId="5"/>
  </si>
  <si>
    <t>５　非常によくできた
４　よくできた
３　普通にできた
２　あまりよくできなかった
１　できなかった</t>
    <phoneticPr fontId="5"/>
  </si>
  <si>
    <t>①自己評価</t>
    <rPh sb="1" eb="3">
      <t>ジコ</t>
    </rPh>
    <rPh sb="3" eb="5">
      <t>ヒョウカ</t>
    </rPh>
    <phoneticPr fontId="5"/>
  </si>
  <si>
    <t>派遣受入団体等</t>
    <rPh sb="0" eb="2">
      <t>ハケン</t>
    </rPh>
    <rPh sb="2" eb="3">
      <t>ウ</t>
    </rPh>
    <rPh sb="3" eb="4">
      <t>イ</t>
    </rPh>
    <rPh sb="4" eb="6">
      <t>ダンタイ</t>
    </rPh>
    <rPh sb="6" eb="7">
      <t>トウ</t>
    </rPh>
    <phoneticPr fontId="5"/>
  </si>
  <si>
    <t>【様式14－１】</t>
    <phoneticPr fontId="5"/>
  </si>
  <si>
    <t>【様式14－2】</t>
    <phoneticPr fontId="5"/>
  </si>
  <si>
    <t>派遣形式</t>
    <phoneticPr fontId="5"/>
  </si>
  <si>
    <t>オンライン</t>
    <phoneticPr fontId="5"/>
  </si>
  <si>
    <t>支援分野</t>
    <rPh sb="0" eb="2">
      <t>シエン</t>
    </rPh>
    <rPh sb="2" eb="4">
      <t>ブンヤ</t>
    </rPh>
    <phoneticPr fontId="5"/>
  </si>
  <si>
    <t>支援分野</t>
    <rPh sb="0" eb="2">
      <t>シエン</t>
    </rPh>
    <rPh sb="2" eb="4">
      <t>ブンヤ</t>
    </rPh>
    <phoneticPr fontId="5"/>
  </si>
  <si>
    <t>１公営企業・第三セクター等の経営改革に関すること</t>
    <phoneticPr fontId="5"/>
  </si>
  <si>
    <t>２公営企業会計の適用に関すること</t>
    <phoneticPr fontId="5"/>
  </si>
  <si>
    <t>３地方公会計の整備・活用に関すること</t>
    <phoneticPr fontId="5"/>
  </si>
  <si>
    <t>４公共施設等総合管理計画の見直し・実行に関すること（公共施設マネジメント）</t>
    <phoneticPr fontId="5"/>
  </si>
  <si>
    <t>首長・管理者向けトップセミナー</t>
    <rPh sb="0" eb="2">
      <t>クビチョウ</t>
    </rPh>
    <rPh sb="3" eb="6">
      <t>カンリシャ</t>
    </rPh>
    <rPh sb="6" eb="7">
      <t>ム</t>
    </rPh>
    <phoneticPr fontId="5"/>
  </si>
  <si>
    <t>山田　敦</t>
  </si>
  <si>
    <t>管谷　悌治</t>
    <rPh sb="0" eb="5">
      <t>スガヤ　テイジ</t>
    </rPh>
    <phoneticPr fontId="0"/>
  </si>
  <si>
    <t>片岡　千恵</t>
    <rPh sb="0" eb="2">
      <t>カタオカ</t>
    </rPh>
    <rPh sb="3" eb="5">
      <t xml:space="preserve"> チエ</t>
    </rPh>
    <phoneticPr fontId="0"/>
  </si>
  <si>
    <t>織田　博嗣</t>
  </si>
  <si>
    <t xml:space="preserve"> </t>
    <phoneticPr fontId="5"/>
  </si>
  <si>
    <r>
      <rPr>
        <b/>
        <sz val="9"/>
        <color theme="1"/>
        <rFont val="游ゴシック"/>
        <family val="3"/>
        <charset val="128"/>
        <scheme val="minor"/>
      </rPr>
      <t xml:space="preserve"> 　令和7年度　地方公共団体の経営・財務マネジメント強化事業</t>
    </r>
    <r>
      <rPr>
        <b/>
        <sz val="8"/>
        <color theme="1"/>
        <rFont val="游ゴシック"/>
        <family val="3"/>
        <charset val="128"/>
        <scheme val="minor"/>
      </rPr>
      <t xml:space="preserve">
</t>
    </r>
    <r>
      <rPr>
        <b/>
        <sz val="12"/>
        <color theme="1"/>
        <rFont val="游ゴシック"/>
        <family val="3"/>
        <charset val="128"/>
        <scheme val="minor"/>
      </rPr>
      <t>＜啓発・研修事業＞&lt;首長・管理者向けトップセミナー&gt;
アドバイス実績報告書</t>
    </r>
    <rPh sb="32" eb="34">
      <t>ケイハツ</t>
    </rPh>
    <rPh sb="35" eb="37">
      <t>ケンシュウ</t>
    </rPh>
    <rPh sb="37" eb="39">
      <t>ジギョウ</t>
    </rPh>
    <rPh sb="63" eb="65">
      <t>ジッセキ</t>
    </rPh>
    <rPh sb="65" eb="68">
      <t>ホウコクショ</t>
    </rPh>
    <phoneticPr fontId="5"/>
  </si>
  <si>
    <r>
      <rPr>
        <b/>
        <sz val="8"/>
        <color theme="1"/>
        <rFont val="游ゴシック"/>
        <family val="3"/>
        <charset val="128"/>
        <scheme val="minor"/>
      </rPr>
      <t xml:space="preserve"> 　</t>
    </r>
    <r>
      <rPr>
        <b/>
        <sz val="9"/>
        <color theme="1"/>
        <rFont val="游ゴシック"/>
        <family val="3"/>
        <charset val="128"/>
        <scheme val="minor"/>
      </rPr>
      <t>令和7年度　地方公共団体の経営・財務マネジメント強化事業</t>
    </r>
    <r>
      <rPr>
        <b/>
        <sz val="8"/>
        <color theme="1"/>
        <rFont val="游ゴシック"/>
        <family val="3"/>
        <charset val="128"/>
        <scheme val="minor"/>
      </rPr>
      <t xml:space="preserve">
</t>
    </r>
    <r>
      <rPr>
        <b/>
        <sz val="11"/>
        <color theme="1"/>
        <rFont val="游ゴシック"/>
        <family val="3"/>
        <charset val="128"/>
        <scheme val="minor"/>
      </rPr>
      <t>＜課題対応アドバイス事業＞＜課題達成支援事業＞
アドバイス実績報告書</t>
    </r>
    <rPh sb="60" eb="62">
      <t>ジッセキ</t>
    </rPh>
    <rPh sb="62" eb="65">
      <t>ホウコクショ</t>
    </rPh>
    <phoneticPr fontId="5"/>
  </si>
  <si>
    <t>５地方公共団体のDXに関すること</t>
    <phoneticPr fontId="5"/>
  </si>
  <si>
    <t>６地方公共団体のGXに関すること</t>
    <phoneticPr fontId="5"/>
  </si>
  <si>
    <t>７地方公共団体間の広域連携に関すること</t>
    <phoneticPr fontId="5"/>
  </si>
  <si>
    <t>R7-0101001</t>
  </si>
  <si>
    <t>佐藤　美香</t>
    <rPh sb="0" eb="2">
      <t>サトウ</t>
    </rPh>
    <rPh sb="3" eb="5">
      <t>ミカ</t>
    </rPh>
    <phoneticPr fontId="0" alignment="distributed"/>
  </si>
  <si>
    <t>R7-0101002</t>
  </si>
  <si>
    <t>近藤　絢一</t>
    <rPh sb="0" eb="2">
      <t>コンドウ</t>
    </rPh>
    <rPh sb="3" eb="5">
      <t>ジュンイチ</t>
    </rPh>
    <phoneticPr fontId="0" alignment="distributed"/>
  </si>
  <si>
    <t>R7-0101004</t>
  </si>
  <si>
    <t>大脇　真</t>
    <rPh sb="0" eb="2">
      <t>オオワキ</t>
    </rPh>
    <rPh sb="3" eb="4">
      <t>マコト</t>
    </rPh>
    <phoneticPr fontId="0" alignment="distributed"/>
  </si>
  <si>
    <t>R7-0101005</t>
  </si>
  <si>
    <t>常谷　智晴</t>
    <rPh sb="0" eb="2">
      <t>ツネヤ</t>
    </rPh>
    <rPh sb="3" eb="5">
      <t>トモハル</t>
    </rPh>
    <phoneticPr fontId="0" alignment="distributed"/>
  </si>
  <si>
    <t>R7-0101006</t>
  </si>
  <si>
    <t>石井　吉春</t>
    <rPh sb="0" eb="2">
      <t>イシイ</t>
    </rPh>
    <rPh sb="3" eb="5">
      <t>ヨシハル</t>
    </rPh>
    <phoneticPr fontId="0" alignment="distributed"/>
  </si>
  <si>
    <t>R7-0101007</t>
  </si>
  <si>
    <t>丸尾　重憲</t>
    <rPh sb="0" eb="2">
      <t>マルオ</t>
    </rPh>
    <rPh sb="3" eb="5">
      <t>シゲノリ</t>
    </rPh>
    <phoneticPr fontId="0" alignment="distributed"/>
  </si>
  <si>
    <t>R7-0101008</t>
  </si>
  <si>
    <t>小田　剛</t>
    <rPh sb="0" eb="2">
      <t>オダ</t>
    </rPh>
    <rPh sb="3" eb="4">
      <t>タケシ</t>
    </rPh>
    <phoneticPr fontId="0" alignment="distributed"/>
  </si>
  <si>
    <t>R7-0101011</t>
  </si>
  <si>
    <t>高田　和彦</t>
    <rPh sb="0" eb="2">
      <t>タカダ</t>
    </rPh>
    <rPh sb="3" eb="5">
      <t>カズヒコ</t>
    </rPh>
    <phoneticPr fontId="25"/>
  </si>
  <si>
    <t>R7-0101013</t>
  </si>
  <si>
    <t>野口　陽輔</t>
    <rPh sb="0" eb="2">
      <t>ノグチ</t>
    </rPh>
    <rPh sb="3" eb="5">
      <t>ヨウスケ</t>
    </rPh>
    <phoneticPr fontId="30"/>
  </si>
  <si>
    <t>R7-0101014</t>
  </si>
  <si>
    <t>濱田　空太郎</t>
    <rPh sb="0" eb="2">
      <t>ハマダ</t>
    </rPh>
    <rPh sb="3" eb="4">
      <t>ソラ</t>
    </rPh>
    <rPh sb="4" eb="6">
      <t>タロウ</t>
    </rPh>
    <phoneticPr fontId="40"/>
  </si>
  <si>
    <t>R7-0103001</t>
  </si>
  <si>
    <t>吉岡　律司</t>
    <rPh sb="0" eb="2">
      <t>ヨシオカ</t>
    </rPh>
    <rPh sb="3" eb="5">
      <t>リツジ</t>
    </rPh>
    <phoneticPr fontId="0" alignment="distributed"/>
  </si>
  <si>
    <t>R7-0103002</t>
  </si>
  <si>
    <t>谷川　透</t>
    <rPh sb="0" eb="2">
      <t>タニカワ</t>
    </rPh>
    <rPh sb="3" eb="4">
      <t>トオル</t>
    </rPh>
    <phoneticPr fontId="0" alignment="distributed"/>
  </si>
  <si>
    <t>R7-0103003</t>
  </si>
  <si>
    <t>望月　泉</t>
    <rPh sb="0" eb="2">
      <t>モチヅキ</t>
    </rPh>
    <rPh sb="3" eb="4">
      <t>イズミ</t>
    </rPh>
    <phoneticPr fontId="0" alignment="distributed"/>
  </si>
  <si>
    <t>R7-0103004</t>
  </si>
  <si>
    <t>照井　公春</t>
    <rPh sb="0" eb="2">
      <t>テルイ</t>
    </rPh>
    <rPh sb="3" eb="4">
      <t>コウ</t>
    </rPh>
    <rPh sb="4" eb="5">
      <t>ハル</t>
    </rPh>
    <phoneticPr fontId="39"/>
  </si>
  <si>
    <t>R7-0104001</t>
  </si>
  <si>
    <t>関口　雅浩</t>
    <rPh sb="0" eb="2">
      <t>セキグチ</t>
    </rPh>
    <rPh sb="3" eb="5">
      <t>マサヒロ</t>
    </rPh>
    <phoneticPr fontId="0" alignment="distributed"/>
  </si>
  <si>
    <t>R7-0104002</t>
  </si>
  <si>
    <t>佐藤　奈雄</t>
    <rPh sb="0" eb="2">
      <t>サトウ</t>
    </rPh>
    <rPh sb="3" eb="4">
      <t>ナ</t>
    </rPh>
    <rPh sb="4" eb="5">
      <t>オ</t>
    </rPh>
    <phoneticPr fontId="0" alignment="distributed"/>
  </si>
  <si>
    <t>R7-0104003</t>
  </si>
  <si>
    <t>櫻井　康博</t>
    <rPh sb="0" eb="2">
      <t>サクライ</t>
    </rPh>
    <rPh sb="3" eb="5">
      <t>ヤスヒロ</t>
    </rPh>
    <phoneticPr fontId="0" alignment="distributed"/>
  </si>
  <si>
    <t>R7-0104005</t>
  </si>
  <si>
    <t>佐藤　和哉</t>
    <rPh sb="0" eb="2">
      <t>サトウ</t>
    </rPh>
    <rPh sb="3" eb="4">
      <t>カズ</t>
    </rPh>
    <rPh sb="4" eb="5">
      <t>ヤ</t>
    </rPh>
    <phoneticPr fontId="0"/>
  </si>
  <si>
    <t>R7-0104006</t>
  </si>
  <si>
    <t>齋藤　匡俊</t>
    <rPh sb="0" eb="2">
      <t>サイトウ</t>
    </rPh>
    <rPh sb="3" eb="5">
      <t>マサトシ</t>
    </rPh>
    <phoneticPr fontId="30"/>
  </si>
  <si>
    <t>R7-0105002</t>
  </si>
  <si>
    <t>池田 かおり</t>
    <rPh sb="0" eb="2">
      <t>イケダ</t>
    </rPh>
    <phoneticPr fontId="40" alignment="distributed"/>
  </si>
  <si>
    <t>R7-0105003</t>
  </si>
  <si>
    <t>米谷　正幸</t>
    <rPh sb="0" eb="2">
      <t>ヨネヤ</t>
    </rPh>
    <rPh sb="3" eb="5">
      <t>マサユキ</t>
    </rPh>
    <phoneticPr fontId="0"/>
  </si>
  <si>
    <t>R7-0106001</t>
  </si>
  <si>
    <t>大嶋　雄生</t>
    <rPh sb="0" eb="2">
      <t>オオシマ</t>
    </rPh>
    <rPh sb="3" eb="4">
      <t>ユウ</t>
    </rPh>
    <rPh sb="4" eb="5">
      <t>キ</t>
    </rPh>
    <phoneticPr fontId="0" alignment="distributed"/>
  </si>
  <si>
    <t>R7-0106002</t>
  </si>
  <si>
    <t>栗谷　義樹</t>
    <rPh sb="0" eb="2">
      <t>クリヤ</t>
    </rPh>
    <rPh sb="3" eb="5">
      <t>ヨシキ</t>
    </rPh>
    <phoneticPr fontId="0" alignment="distributed"/>
  </si>
  <si>
    <t>R7-0106003</t>
  </si>
  <si>
    <t>松田　卓也</t>
    <rPh sb="0" eb="2">
      <t>マツダ</t>
    </rPh>
    <rPh sb="3" eb="5">
      <t>タクヤ</t>
    </rPh>
    <phoneticPr fontId="0" alignment="distributed"/>
  </si>
  <si>
    <t>R7-0106004</t>
  </si>
  <si>
    <t>香川　倫幸</t>
    <rPh sb="0" eb="2">
      <t>カガワ</t>
    </rPh>
    <rPh sb="3" eb="5">
      <t>ミチユキ</t>
    </rPh>
    <phoneticPr fontId="0" alignment="distributed"/>
  </si>
  <si>
    <t>R7-0107001</t>
  </si>
  <si>
    <t>遠藤　誠作</t>
    <rPh sb="0" eb="2">
      <t>エンドウ</t>
    </rPh>
    <rPh sb="3" eb="5">
      <t>セイサク</t>
    </rPh>
    <phoneticPr fontId="0" alignment="distributed"/>
  </si>
  <si>
    <t>R7-0107002</t>
  </si>
  <si>
    <t>遠藤　利哉</t>
    <rPh sb="0" eb="2">
      <t>エンドウ</t>
    </rPh>
    <rPh sb="3" eb="4">
      <t>カズ</t>
    </rPh>
    <rPh sb="4" eb="5">
      <t>ヤ</t>
    </rPh>
    <phoneticPr fontId="0"/>
  </si>
  <si>
    <t>R7-0108001</t>
  </si>
  <si>
    <t>鈴木　利勝</t>
    <rPh sb="0" eb="2">
      <t>スズキ</t>
    </rPh>
    <rPh sb="3" eb="5">
      <t>トシカツ</t>
    </rPh>
    <phoneticPr fontId="0" alignment="distributed"/>
  </si>
  <si>
    <t>R7-0108002</t>
  </si>
  <si>
    <t>佐藤　真一</t>
    <rPh sb="0" eb="2">
      <t>サトウ</t>
    </rPh>
    <rPh sb="3" eb="5">
      <t>シンイチ</t>
    </rPh>
    <phoneticPr fontId="0" alignment="distributed"/>
  </si>
  <si>
    <t>R7-0108003</t>
  </si>
  <si>
    <t>三枝　康成</t>
    <rPh sb="0" eb="2">
      <t>サエグサ</t>
    </rPh>
    <rPh sb="3" eb="5">
      <t>ヤスナリ</t>
    </rPh>
    <phoneticPr fontId="0" alignment="distributed"/>
  </si>
  <si>
    <t>R7-0109002</t>
  </si>
  <si>
    <t>太田　正</t>
    <rPh sb="0" eb="2">
      <t>オオタ</t>
    </rPh>
    <rPh sb="3" eb="4">
      <t>タダシ</t>
    </rPh>
    <phoneticPr fontId="0" alignment="distributed"/>
  </si>
  <si>
    <t>R7-0110001</t>
  </si>
  <si>
    <t>浅見　正和</t>
    <rPh sb="0" eb="2">
      <t>アサミ</t>
    </rPh>
    <rPh sb="3" eb="5">
      <t>マサカズ</t>
    </rPh>
    <phoneticPr fontId="0" alignment="distributed"/>
  </si>
  <si>
    <t>R7-0110002</t>
  </si>
  <si>
    <t>松本　圭一</t>
    <rPh sb="0" eb="2">
      <t>マツモト</t>
    </rPh>
    <rPh sb="3" eb="5">
      <t>ケイイチ</t>
    </rPh>
    <phoneticPr fontId="12"/>
  </si>
  <si>
    <t>R7-0111002</t>
  </si>
  <si>
    <t>山木　幸夫</t>
    <rPh sb="0" eb="2">
      <t>ヤマキ</t>
    </rPh>
    <rPh sb="3" eb="5">
      <t>ユキオ</t>
    </rPh>
    <phoneticPr fontId="0" alignment="distributed"/>
  </si>
  <si>
    <t>R7-0111003</t>
  </si>
  <si>
    <t>加藤　壮一</t>
    <rPh sb="0" eb="2">
      <t>カトウ</t>
    </rPh>
    <rPh sb="3" eb="5">
      <t>ソウイチ</t>
    </rPh>
    <phoneticPr fontId="0" alignment="distributed"/>
  </si>
  <si>
    <t>R7-0111005</t>
  </si>
  <si>
    <t>伊関　友伸</t>
    <rPh sb="0" eb="2">
      <t>イゼキ</t>
    </rPh>
    <rPh sb="3" eb="4">
      <t>トモ</t>
    </rPh>
    <rPh sb="4" eb="5">
      <t>トシ</t>
    </rPh>
    <phoneticPr fontId="0"/>
  </si>
  <si>
    <t>R7-0112001</t>
  </si>
  <si>
    <t>小泉　雄司</t>
    <rPh sb="0" eb="2">
      <t>コイズミ</t>
    </rPh>
    <rPh sb="3" eb="5">
      <t>ユウジ</t>
    </rPh>
    <phoneticPr fontId="0" alignment="distributed"/>
  </si>
  <si>
    <t>R7-0112002</t>
  </si>
  <si>
    <t>金井　信一</t>
    <rPh sb="0" eb="2">
      <t>カナイ</t>
    </rPh>
    <rPh sb="3" eb="5">
      <t>シンイチ</t>
    </rPh>
    <phoneticPr fontId="0"/>
  </si>
  <si>
    <t>R7-0112003</t>
  </si>
  <si>
    <t>前田　一樹</t>
    <rPh sb="0" eb="2">
      <t>マエダ</t>
    </rPh>
    <rPh sb="3" eb="5">
      <t>カズキ</t>
    </rPh>
    <phoneticPr fontId="0"/>
  </si>
  <si>
    <t>R7-0113002</t>
  </si>
  <si>
    <t>長　隆</t>
    <rPh sb="0" eb="1">
      <t>オサ</t>
    </rPh>
    <rPh sb="2" eb="3">
      <t>タカシ</t>
    </rPh>
    <phoneticPr fontId="0" alignment="distributed"/>
  </si>
  <si>
    <t>R7-0113003</t>
  </si>
  <si>
    <t>夏苅　千晶</t>
    <rPh sb="0" eb="1">
      <t>ナツ</t>
    </rPh>
    <rPh sb="1" eb="2">
      <t>カリ</t>
    </rPh>
    <rPh sb="3" eb="5">
      <t>チアキ</t>
    </rPh>
    <phoneticPr fontId="0" alignment="distributed"/>
  </si>
  <si>
    <t>R7-0113004</t>
  </si>
  <si>
    <t>鈴木　浩三</t>
    <rPh sb="0" eb="2">
      <t>スズキ</t>
    </rPh>
    <rPh sb="3" eb="5">
      <t>コウゾウ</t>
    </rPh>
    <phoneticPr fontId="0" alignment="distributed"/>
  </si>
  <si>
    <t>R7-0113005</t>
  </si>
  <si>
    <t>弓倉　純一</t>
    <rPh sb="0" eb="2">
      <t>ユミクラ</t>
    </rPh>
    <rPh sb="3" eb="5">
      <t>ジュンイチ</t>
    </rPh>
    <phoneticPr fontId="0" alignment="distributed"/>
  </si>
  <si>
    <t>R7-0113006</t>
  </si>
  <si>
    <t>加納　隆</t>
    <rPh sb="0" eb="2">
      <t>カノウ</t>
    </rPh>
    <rPh sb="3" eb="4">
      <t>タカシ</t>
    </rPh>
    <phoneticPr fontId="0" alignment="distributed"/>
  </si>
  <si>
    <t>R7-0113007</t>
  </si>
  <si>
    <t>滝沢　智</t>
    <rPh sb="0" eb="2">
      <t>タキザワ</t>
    </rPh>
    <rPh sb="3" eb="4">
      <t>サトシ</t>
    </rPh>
    <phoneticPr fontId="0" alignment="distributed"/>
  </si>
  <si>
    <t>R7-0113010</t>
  </si>
  <si>
    <t>冨田　一栄</t>
    <rPh sb="0" eb="2">
      <t>トミタ</t>
    </rPh>
    <rPh sb="3" eb="5">
      <t>カズエ</t>
    </rPh>
    <phoneticPr fontId="0" alignment="distributed"/>
  </si>
  <si>
    <t>R7-0113011</t>
  </si>
  <si>
    <t>南澤　淳</t>
    <rPh sb="0" eb="2">
      <t>ミナミサワ</t>
    </rPh>
    <rPh sb="3" eb="4">
      <t>ジュン</t>
    </rPh>
    <phoneticPr fontId="0" alignment="distributed"/>
  </si>
  <si>
    <t>R7-0113012</t>
  </si>
  <si>
    <t>栗原　智之</t>
    <rPh sb="0" eb="2">
      <t>クリバラ</t>
    </rPh>
    <rPh sb="3" eb="5">
      <t>トモユキ</t>
    </rPh>
    <phoneticPr fontId="0" alignment="distributed"/>
  </si>
  <si>
    <t>R7-0113013</t>
  </si>
  <si>
    <t>木村　康則</t>
    <rPh sb="0" eb="2">
      <t>キムラ</t>
    </rPh>
    <rPh sb="3" eb="5">
      <t>ヤスノリ</t>
    </rPh>
    <phoneticPr fontId="0" alignment="distributed"/>
  </si>
  <si>
    <t>R7-0113014</t>
  </si>
  <si>
    <t>齋藤　弘</t>
    <rPh sb="0" eb="2">
      <t>サイトウ</t>
    </rPh>
    <rPh sb="3" eb="4">
      <t>ヒロシ</t>
    </rPh>
    <phoneticPr fontId="0" alignment="distributed"/>
  </si>
  <si>
    <t>R7-0113015</t>
  </si>
  <si>
    <t>川島　建文</t>
    <rPh sb="0" eb="2">
      <t>カワシマ</t>
    </rPh>
    <rPh sb="3" eb="4">
      <t>タテ</t>
    </rPh>
    <rPh sb="4" eb="5">
      <t>ブミ</t>
    </rPh>
    <phoneticPr fontId="0" alignment="distributed"/>
  </si>
  <si>
    <t>R7-0113016</t>
  </si>
  <si>
    <t>藤巻　祐輔</t>
    <rPh sb="0" eb="2">
      <t>フジマキ</t>
    </rPh>
    <rPh sb="3" eb="5">
      <t>ユウスケ</t>
    </rPh>
    <phoneticPr fontId="0" alignment="distributed"/>
  </si>
  <si>
    <t>R7-0113017</t>
  </si>
  <si>
    <t>髙橋　佑季</t>
    <rPh sb="0" eb="2">
      <t>タカハシ</t>
    </rPh>
    <rPh sb="3" eb="5">
      <t>ユウキ</t>
    </rPh>
    <phoneticPr fontId="0" alignment="distributed"/>
  </si>
  <si>
    <t>R7-0113018</t>
  </si>
  <si>
    <t>浦葉　翔太</t>
    <rPh sb="0" eb="2">
      <t>ウラハ</t>
    </rPh>
    <rPh sb="3" eb="5">
      <t>ショウタ</t>
    </rPh>
    <phoneticPr fontId="0" alignment="distributed"/>
  </si>
  <si>
    <t>R7-0113019</t>
  </si>
  <si>
    <t>佐藤　諒也</t>
    <rPh sb="0" eb="2">
      <t>サトウ</t>
    </rPh>
    <rPh sb="3" eb="4">
      <t>リョウヤ</t>
    </rPh>
    <phoneticPr fontId="0" alignment="distributed"/>
  </si>
  <si>
    <t>R7-0113020</t>
  </si>
  <si>
    <t>村上　裕樹</t>
    <rPh sb="0" eb="2">
      <t>ムラカミ</t>
    </rPh>
    <rPh sb="3" eb="5">
      <t>ユウキ</t>
    </rPh>
    <phoneticPr fontId="0" alignment="distributed"/>
  </si>
  <si>
    <t>R7-0113025</t>
  </si>
  <si>
    <t>石井　知浩</t>
    <rPh sb="0" eb="2">
      <t>イシイ</t>
    </rPh>
    <rPh sb="3" eb="5">
      <t>トモヒロ</t>
    </rPh>
    <phoneticPr fontId="0" alignment="distributed"/>
  </si>
  <si>
    <t>R7-0113026</t>
  </si>
  <si>
    <t>小林　美咲</t>
    <rPh sb="0" eb="2">
      <t>コバヤシ</t>
    </rPh>
    <rPh sb="3" eb="5">
      <t>ミサキ</t>
    </rPh>
    <phoneticPr fontId="0" alignment="distributed"/>
  </si>
  <si>
    <t>R7-0113027</t>
  </si>
  <si>
    <t>新沼　研</t>
    <rPh sb="0" eb="2">
      <t>ニイヌマ</t>
    </rPh>
    <rPh sb="3" eb="4">
      <t>ケン</t>
    </rPh>
    <phoneticPr fontId="0" alignment="distributed"/>
  </si>
  <si>
    <t>R7-0113028</t>
  </si>
  <si>
    <t>堀田　雄哉</t>
    <rPh sb="0" eb="2">
      <t>ホリタ</t>
    </rPh>
    <rPh sb="3" eb="4">
      <t>カツ</t>
    </rPh>
    <rPh sb="4" eb="5">
      <t>ヤ</t>
    </rPh>
    <phoneticPr fontId="0" alignment="distributed"/>
  </si>
  <si>
    <t>R7-0113029</t>
  </si>
  <si>
    <t>後藤　祥平</t>
    <rPh sb="0" eb="2">
      <t>ゴトウ</t>
    </rPh>
    <rPh sb="3" eb="5">
      <t>ショウヘイ</t>
    </rPh>
    <phoneticPr fontId="0" alignment="distributed"/>
  </si>
  <si>
    <t>R7-0113030</t>
  </si>
  <si>
    <t>福田　健一郎</t>
    <rPh sb="0" eb="2">
      <t>フクダ</t>
    </rPh>
    <rPh sb="3" eb="6">
      <t>ケンイチロウ</t>
    </rPh>
    <phoneticPr fontId="0" alignment="distributed"/>
  </si>
  <si>
    <t>R7-0113032</t>
  </si>
  <si>
    <t>橋本　玄</t>
    <rPh sb="0" eb="2">
      <t>ハシモト</t>
    </rPh>
    <rPh sb="3" eb="4">
      <t>ゲン</t>
    </rPh>
    <phoneticPr fontId="0" alignment="distributed"/>
  </si>
  <si>
    <t>R7-0113033</t>
  </si>
  <si>
    <t>合谷　貴史</t>
    <rPh sb="0" eb="2">
      <t>ゴウヤ</t>
    </rPh>
    <rPh sb="3" eb="5">
      <t>タカシ</t>
    </rPh>
    <phoneticPr fontId="0" alignment="distributed"/>
  </si>
  <si>
    <t>R7-0113034</t>
  </si>
  <si>
    <t>橋本　正治</t>
    <rPh sb="0" eb="2">
      <t>ハシモト</t>
    </rPh>
    <rPh sb="3" eb="5">
      <t>マサハル</t>
    </rPh>
    <phoneticPr fontId="0" alignment="distributed"/>
  </si>
  <si>
    <t>R7-0113035</t>
  </si>
  <si>
    <t>渡辺　典之</t>
    <rPh sb="0" eb="2">
      <t>ワタナベ</t>
    </rPh>
    <rPh sb="3" eb="5">
      <t>ノリユキ</t>
    </rPh>
    <phoneticPr fontId="0" alignment="distributed"/>
  </si>
  <si>
    <t>R7-0113036</t>
  </si>
  <si>
    <t>岡本　靖</t>
    <rPh sb="0" eb="2">
      <t>オカモト</t>
    </rPh>
    <rPh sb="3" eb="4">
      <t>ヤスシ</t>
    </rPh>
    <phoneticPr fontId="0" alignment="distributed"/>
  </si>
  <si>
    <t>R7-0113039</t>
  </si>
  <si>
    <t>樋口　幸一</t>
    <rPh sb="0" eb="2">
      <t>ヒグチ</t>
    </rPh>
    <rPh sb="3" eb="5">
      <t>コウイチ</t>
    </rPh>
    <phoneticPr fontId="0" alignment="distributed"/>
  </si>
  <si>
    <t>R7-0113040</t>
  </si>
  <si>
    <t>世羅　徹</t>
    <rPh sb="0" eb="2">
      <t>セラ</t>
    </rPh>
    <rPh sb="3" eb="4">
      <t>トオル</t>
    </rPh>
    <phoneticPr fontId="0" alignment="distributed"/>
  </si>
  <si>
    <t>R7-0113042</t>
  </si>
  <si>
    <t>松本　拓也</t>
    <rPh sb="0" eb="2">
      <t>マツモト</t>
    </rPh>
    <rPh sb="3" eb="5">
      <t>タクヤ</t>
    </rPh>
    <phoneticPr fontId="0" alignment="distributed"/>
  </si>
  <si>
    <t>R7-0113043</t>
  </si>
  <si>
    <t>馬場　正威</t>
    <rPh sb="0" eb="2">
      <t>ババ</t>
    </rPh>
    <rPh sb="3" eb="5">
      <t>マサイ</t>
    </rPh>
    <phoneticPr fontId="0" alignment="distributed"/>
  </si>
  <si>
    <t>R7-0113044</t>
  </si>
  <si>
    <t>植村　亮</t>
    <rPh sb="0" eb="2">
      <t>ウエムラ</t>
    </rPh>
    <rPh sb="3" eb="4">
      <t>リョウ</t>
    </rPh>
    <phoneticPr fontId="0" alignment="distributed"/>
  </si>
  <si>
    <t>R7-0113045</t>
  </si>
  <si>
    <t>川端　康正</t>
    <rPh sb="0" eb="2">
      <t>カワバタ</t>
    </rPh>
    <rPh sb="3" eb="5">
      <t>ヤスマサ</t>
    </rPh>
    <phoneticPr fontId="0" alignment="distributed"/>
  </si>
  <si>
    <t>R7-0113046</t>
  </si>
  <si>
    <t>濱中　洋平</t>
    <rPh sb="0" eb="2">
      <t>ハマナカ</t>
    </rPh>
    <rPh sb="3" eb="5">
      <t>ヨウヘイ</t>
    </rPh>
    <phoneticPr fontId="0" alignment="distributed"/>
  </si>
  <si>
    <t>R7-0113047</t>
  </si>
  <si>
    <t>黒岩　弘征</t>
    <rPh sb="0" eb="1">
      <t>クロ</t>
    </rPh>
    <rPh sb="1" eb="2">
      <t>イワ</t>
    </rPh>
    <rPh sb="3" eb="4">
      <t>ヒロ</t>
    </rPh>
    <rPh sb="4" eb="5">
      <t>ユキ</t>
    </rPh>
    <phoneticPr fontId="0" alignment="distributed"/>
  </si>
  <si>
    <t>R7-0113048</t>
  </si>
  <si>
    <t>古島　洋平</t>
    <rPh sb="0" eb="2">
      <t>フルシマ</t>
    </rPh>
    <rPh sb="3" eb="5">
      <t>ヨウヘイ</t>
    </rPh>
    <phoneticPr fontId="0" alignment="distributed"/>
  </si>
  <si>
    <t>R7-0113049</t>
  </si>
  <si>
    <t>千葉　穣</t>
    <rPh sb="0" eb="2">
      <t>チバ</t>
    </rPh>
    <rPh sb="3" eb="4">
      <t>ユタカ</t>
    </rPh>
    <phoneticPr fontId="0" alignment="distributed"/>
  </si>
  <si>
    <t>R7-0113050</t>
  </si>
  <si>
    <t>阿部　京</t>
    <rPh sb="0" eb="2">
      <t>アベ</t>
    </rPh>
    <rPh sb="3" eb="4">
      <t>ミヤコ</t>
    </rPh>
    <phoneticPr fontId="0" alignment="distributed"/>
  </si>
  <si>
    <t>R7-0113051</t>
  </si>
  <si>
    <t>前川　智之</t>
    <rPh sb="0" eb="2">
      <t>マエカワ</t>
    </rPh>
    <rPh sb="3" eb="5">
      <t>トモユキ</t>
    </rPh>
    <phoneticPr fontId="0" alignment="distributed"/>
  </si>
  <si>
    <t>R7-0113052</t>
  </si>
  <si>
    <t>白石　俊介</t>
    <rPh sb="0" eb="2">
      <t>シライシ</t>
    </rPh>
    <rPh sb="3" eb="5">
      <t>シュンスケ</t>
    </rPh>
    <phoneticPr fontId="0" alignment="distributed"/>
  </si>
  <si>
    <t>R7-0113054</t>
  </si>
  <si>
    <t>松村　隆司</t>
    <rPh sb="0" eb="2">
      <t>マツムラ</t>
    </rPh>
    <rPh sb="3" eb="4">
      <t>タカ</t>
    </rPh>
    <rPh sb="4" eb="5">
      <t>シ</t>
    </rPh>
    <phoneticPr fontId="0" alignment="distributed"/>
  </si>
  <si>
    <t>R7-0113055</t>
  </si>
  <si>
    <t>藤木　一到</t>
    <rPh sb="0" eb="2">
      <t>フジキ</t>
    </rPh>
    <rPh sb="3" eb="4">
      <t>イッ</t>
    </rPh>
    <rPh sb="4" eb="5">
      <t>トウ</t>
    </rPh>
    <phoneticPr fontId="0" alignment="distributed"/>
  </si>
  <si>
    <t>R7-0113056</t>
  </si>
  <si>
    <t>真鍋　貴裕</t>
    <rPh sb="0" eb="2">
      <t>マナベ</t>
    </rPh>
    <rPh sb="3" eb="5">
      <t>タカヒロ</t>
    </rPh>
    <phoneticPr fontId="0" alignment="distributed"/>
  </si>
  <si>
    <t>R7-0113057</t>
  </si>
  <si>
    <t>上村　明廣</t>
    <rPh sb="0" eb="2">
      <t>ウエムラ</t>
    </rPh>
    <rPh sb="3" eb="5">
      <t>アキヒロ</t>
    </rPh>
    <phoneticPr fontId="0" alignment="distributed"/>
  </si>
  <si>
    <t>R7-0113058</t>
  </si>
  <si>
    <t>梁瀬　亮</t>
    <rPh sb="0" eb="2">
      <t>ヤナセ</t>
    </rPh>
    <rPh sb="3" eb="4">
      <t>アキラ</t>
    </rPh>
    <phoneticPr fontId="0" alignment="distributed"/>
  </si>
  <si>
    <t>R7-0113059</t>
  </si>
  <si>
    <t>植田　賢吾</t>
    <rPh sb="0" eb="2">
      <t>ウエダ</t>
    </rPh>
    <rPh sb="3" eb="5">
      <t>ケンゴ</t>
    </rPh>
    <phoneticPr fontId="0" alignment="distributed"/>
  </si>
  <si>
    <t>R7-0113060</t>
  </si>
  <si>
    <t>竹中　秀郎</t>
    <rPh sb="0" eb="2">
      <t>タケナカ</t>
    </rPh>
    <rPh sb="3" eb="5">
      <t>シュウロウ</t>
    </rPh>
    <phoneticPr fontId="0" alignment="distributed"/>
  </si>
  <si>
    <t>R7-0113061</t>
  </si>
  <si>
    <t>手計　徹也</t>
    <rPh sb="0" eb="2">
      <t>テバカ</t>
    </rPh>
    <rPh sb="3" eb="5">
      <t>テツヤ</t>
    </rPh>
    <phoneticPr fontId="37" alignment="distributed"/>
  </si>
  <si>
    <t>R7-0113062</t>
  </si>
  <si>
    <t>朴井　晃</t>
    <rPh sb="0" eb="1">
      <t>ボク</t>
    </rPh>
    <rPh sb="1" eb="2">
      <t>イ</t>
    </rPh>
    <rPh sb="3" eb="4">
      <t>アキラ</t>
    </rPh>
    <phoneticPr fontId="0" alignment="distributed"/>
  </si>
  <si>
    <t>R7-0113063</t>
  </si>
  <si>
    <t>湯原　淳平</t>
    <rPh sb="0" eb="5">
      <t>ユハラ　ジュンペイ</t>
    </rPh>
    <phoneticPr fontId="0"/>
  </si>
  <si>
    <t>R7-0113064</t>
  </si>
  <si>
    <t>兄井　利昌</t>
    <rPh sb="0" eb="1">
      <t>アニ</t>
    </rPh>
    <rPh sb="1" eb="2">
      <t>イ</t>
    </rPh>
    <rPh sb="3" eb="5">
      <t>トシマサ</t>
    </rPh>
    <phoneticPr fontId="28"/>
  </si>
  <si>
    <t>R7-0113065</t>
  </si>
  <si>
    <t>菊地　隆</t>
    <rPh sb="0" eb="4">
      <t>キクチ　タカシ</t>
    </rPh>
    <phoneticPr fontId="28"/>
  </si>
  <si>
    <t>R7-0113066</t>
  </si>
  <si>
    <t>一戸　和成</t>
    <rPh sb="0" eb="2">
      <t>イチノヘ</t>
    </rPh>
    <rPh sb="3" eb="5">
      <t>カズシゲ</t>
    </rPh>
    <phoneticPr fontId="0" alignment="distributed"/>
  </si>
  <si>
    <t>R7-0113067</t>
  </si>
  <si>
    <t>下平　隼道</t>
    <rPh sb="0" eb="2">
      <t>シモヒラ</t>
    </rPh>
    <rPh sb="3" eb="5">
      <t>トシミチ</t>
    </rPh>
    <phoneticPr fontId="32"/>
  </si>
  <si>
    <t>R7-0113068</t>
  </si>
  <si>
    <t>高橋　洋乙</t>
    <rPh sb="0" eb="2">
      <t>タカハシ</t>
    </rPh>
    <rPh sb="3" eb="4">
      <t>ヨウ</t>
    </rPh>
    <rPh sb="4" eb="5">
      <t>イチ</t>
    </rPh>
    <phoneticPr fontId="0" alignment="distributed"/>
  </si>
  <si>
    <t>R7-0113069</t>
  </si>
  <si>
    <t>森　清司</t>
    <rPh sb="0" eb="1">
      <t>モリ</t>
    </rPh>
    <rPh sb="2" eb="3">
      <t>キヨシ</t>
    </rPh>
    <phoneticPr fontId="0" alignment="distributed"/>
  </si>
  <si>
    <t>R7-0113073</t>
  </si>
  <si>
    <t>吉竹　一将</t>
    <rPh sb="0" eb="2">
      <t>ヨシタケ</t>
    </rPh>
    <rPh sb="3" eb="5">
      <t>カズマサ</t>
    </rPh>
    <phoneticPr fontId="30"/>
  </si>
  <si>
    <t>R7-0113075</t>
  </si>
  <si>
    <t>大窪　誠</t>
    <rPh sb="0" eb="2">
      <t>オオクボ</t>
    </rPh>
    <rPh sb="3" eb="4">
      <t>マコト</t>
    </rPh>
    <phoneticPr fontId="30"/>
  </si>
  <si>
    <t>R7-0113076</t>
  </si>
  <si>
    <t>谷口　勝英</t>
    <rPh sb="0" eb="2">
      <t>タニグチ</t>
    </rPh>
    <rPh sb="3" eb="5">
      <t>カツヒデ</t>
    </rPh>
    <phoneticPr fontId="30"/>
  </si>
  <si>
    <t>R7-0113077</t>
  </si>
  <si>
    <t>深澤　哲</t>
    <rPh sb="0" eb="2">
      <t>フカサワ</t>
    </rPh>
    <rPh sb="3" eb="4">
      <t>サトシ</t>
    </rPh>
    <phoneticPr fontId="0"/>
  </si>
  <si>
    <t>R7-0113078</t>
  </si>
  <si>
    <t>副島　功寛</t>
    <rPh sb="0" eb="2">
      <t>ソエジマ</t>
    </rPh>
    <rPh sb="3" eb="4">
      <t>カツヒロ</t>
    </rPh>
    <phoneticPr fontId="0"/>
  </si>
  <si>
    <t>R7-0113079</t>
  </si>
  <si>
    <t>小田原　正和</t>
    <rPh sb="0" eb="3">
      <t>オダワラ</t>
    </rPh>
    <rPh sb="4" eb="6">
      <t>マサカズ</t>
    </rPh>
    <phoneticPr fontId="0"/>
  </si>
  <si>
    <t>R7-0113081</t>
  </si>
  <si>
    <t>車田　友之</t>
    <rPh sb="0" eb="2">
      <t>クルマダ</t>
    </rPh>
    <rPh sb="3" eb="5">
      <t>トモユキ</t>
    </rPh>
    <phoneticPr fontId="40"/>
  </si>
  <si>
    <t>R7-0113083</t>
  </si>
  <si>
    <t>木戸　孝哉</t>
    <rPh sb="0" eb="2">
      <t>キド</t>
    </rPh>
    <rPh sb="3" eb="5">
      <t>タカヤ</t>
    </rPh>
    <phoneticPr fontId="26"/>
  </si>
  <si>
    <t>R7-0113084</t>
  </si>
  <si>
    <t>小林　亮太</t>
    <rPh sb="0" eb="2">
      <t>コバヤシ</t>
    </rPh>
    <rPh sb="3" eb="5">
      <t>リョウタ</t>
    </rPh>
    <phoneticPr fontId="26"/>
  </si>
  <si>
    <t>R7-0113085</t>
  </si>
  <si>
    <t>十二　壮志</t>
    <rPh sb="0" eb="2">
      <t>ジュウニ</t>
    </rPh>
    <rPh sb="3" eb="4">
      <t>ソウ</t>
    </rPh>
    <rPh sb="4" eb="5">
      <t>シ</t>
    </rPh>
    <phoneticPr fontId="40"/>
  </si>
  <si>
    <t>R7-0113086</t>
  </si>
  <si>
    <t>水落　智子</t>
    <rPh sb="0" eb="2">
      <t>ミズオチ</t>
    </rPh>
    <rPh sb="3" eb="5">
      <t>トモコ</t>
    </rPh>
    <phoneticPr fontId="40"/>
  </si>
  <si>
    <t>R7-0113087</t>
  </si>
  <si>
    <t>江口倫太郎</t>
  </si>
  <si>
    <t>R7-0113088</t>
  </si>
  <si>
    <t>R7-0113089</t>
  </si>
  <si>
    <t>内田　賢治</t>
    <rPh sb="0" eb="2">
      <t>ウチダ</t>
    </rPh>
    <rPh sb="3" eb="5">
      <t>ケンジ</t>
    </rPh>
    <phoneticPr fontId="40"/>
  </si>
  <si>
    <t>R7-0113090</t>
  </si>
  <si>
    <t>鈴木　敦</t>
    <rPh sb="0" eb="2">
      <t>スズキ</t>
    </rPh>
    <rPh sb="3" eb="4">
      <t>アツシ</t>
    </rPh>
    <phoneticPr fontId="40"/>
  </si>
  <si>
    <t>R7-0113091</t>
  </si>
  <si>
    <t>森田　純奈</t>
    <rPh sb="0" eb="2">
      <t>ﾓﾘﾀ</t>
    </rPh>
    <rPh sb="3" eb="4">
      <t>ｼﾞｭﾝ</t>
    </rPh>
    <rPh sb="4" eb="5">
      <t>ﾅ</t>
    </rPh>
    <phoneticPr fontId="18" type="halfwidthKatakana" alignment="distributed"/>
  </si>
  <si>
    <t>R7-0113092</t>
  </si>
  <si>
    <t>福井　裕</t>
    <rPh sb="0" eb="2">
      <t>フクイ</t>
    </rPh>
    <rPh sb="3" eb="4">
      <t>ユタカ</t>
    </rPh>
    <phoneticPr fontId="18"/>
  </si>
  <si>
    <t>R7-0113093</t>
  </si>
  <si>
    <t>金野　楽</t>
    <rPh sb="0" eb="2">
      <t>コンノ</t>
    </rPh>
    <rPh sb="3" eb="4">
      <t>ガク</t>
    </rPh>
    <phoneticPr fontId="18"/>
  </si>
  <si>
    <t>R7-0113094</t>
  </si>
  <si>
    <t>林　厳紀</t>
    <rPh sb="0" eb="1">
      <t>ハヤシ</t>
    </rPh>
    <rPh sb="2" eb="3">
      <t>ヨシ</t>
    </rPh>
    <rPh sb="3" eb="4">
      <t>ノリ</t>
    </rPh>
    <phoneticPr fontId="0"/>
  </si>
  <si>
    <t>R7-0113095</t>
  </si>
  <si>
    <t>長谷川　高平</t>
    <rPh sb="0" eb="3">
      <t>ハセガワ</t>
    </rPh>
    <rPh sb="4" eb="6">
      <t>コウヘイ</t>
    </rPh>
    <phoneticPr fontId="0"/>
  </si>
  <si>
    <t>R7-0113096</t>
  </si>
  <si>
    <t>八木　貴裕</t>
    <rPh sb="0" eb="2">
      <t>ヤギ</t>
    </rPh>
    <rPh sb="3" eb="5">
      <t>タカヒロ</t>
    </rPh>
    <phoneticPr fontId="0"/>
  </si>
  <si>
    <t>R7-0114001</t>
  </si>
  <si>
    <t>秋本　圭介</t>
    <rPh sb="0" eb="2">
      <t>アキモト</t>
    </rPh>
    <rPh sb="3" eb="5">
      <t>ケイスケ</t>
    </rPh>
    <phoneticPr fontId="0" alignment="distributed"/>
  </si>
  <si>
    <t>R7-0114002</t>
  </si>
  <si>
    <t>宇野　二朗</t>
    <rPh sb="0" eb="2">
      <t>ウノ</t>
    </rPh>
    <rPh sb="3" eb="5">
      <t>ジロウ</t>
    </rPh>
    <phoneticPr fontId="0" alignment="distributed"/>
  </si>
  <si>
    <t>R7-0114003</t>
  </si>
  <si>
    <t>浅沼　進</t>
    <rPh sb="0" eb="2">
      <t>アサヌマ</t>
    </rPh>
    <rPh sb="3" eb="4">
      <t>ススム</t>
    </rPh>
    <phoneticPr fontId="0" alignment="distributed"/>
  </si>
  <si>
    <t>R7-0114004</t>
  </si>
  <si>
    <t>豊岡　宏</t>
    <rPh sb="0" eb="2">
      <t>トヨオカ</t>
    </rPh>
    <rPh sb="3" eb="4">
      <t>ヒロシ</t>
    </rPh>
    <phoneticPr fontId="0" alignment="distributed"/>
  </si>
  <si>
    <t>R7-0114005</t>
  </si>
  <si>
    <t>工藤　高</t>
    <rPh sb="0" eb="2">
      <t>クドウ</t>
    </rPh>
    <rPh sb="3" eb="4">
      <t>タカシ</t>
    </rPh>
    <phoneticPr fontId="0" alignment="distributed"/>
  </si>
  <si>
    <t>R7-0114006</t>
  </si>
  <si>
    <t>船山　竜宏</t>
    <rPh sb="0" eb="2">
      <t>フナヤマ</t>
    </rPh>
    <rPh sb="3" eb="5">
      <t>タツヒロ</t>
    </rPh>
    <phoneticPr fontId="25"/>
  </si>
  <si>
    <t>R7-0114007</t>
  </si>
  <si>
    <t>伊藤　恵治</t>
    <rPh sb="0" eb="2">
      <t>イトウ</t>
    </rPh>
    <rPh sb="3" eb="5">
      <t>ケイジ</t>
    </rPh>
    <phoneticPr fontId="30"/>
  </si>
  <si>
    <t>R7-0114008</t>
  </si>
  <si>
    <t>久保田　裕史</t>
    <rPh sb="0" eb="3">
      <t>クボタ</t>
    </rPh>
    <rPh sb="4" eb="6">
      <t>ヒロシ</t>
    </rPh>
    <phoneticPr fontId="0"/>
  </si>
  <si>
    <t>R7-0114010</t>
  </si>
  <si>
    <t>山本　整</t>
    <rPh sb="0" eb="2">
      <t>ヤマモト</t>
    </rPh>
    <rPh sb="3" eb="4">
      <t>マコト</t>
    </rPh>
    <phoneticPr fontId="40"/>
  </si>
  <si>
    <t>R7-0114011</t>
  </si>
  <si>
    <t>増井　郷介</t>
    <rPh sb="0" eb="2">
      <t>マスイ</t>
    </rPh>
    <rPh sb="3" eb="5">
      <t>ゴウスケ</t>
    </rPh>
    <phoneticPr fontId="15"/>
  </si>
  <si>
    <t>R7-0115001</t>
  </si>
  <si>
    <t>林　剛久</t>
    <rPh sb="0" eb="1">
      <t>ハヤシ</t>
    </rPh>
    <rPh sb="2" eb="4">
      <t>タケヒサ</t>
    </rPh>
    <phoneticPr fontId="0" alignment="distributed"/>
  </si>
  <si>
    <t>R7-0115002</t>
  </si>
  <si>
    <t>長谷川　信明</t>
    <rPh sb="0" eb="3">
      <t>ハセガワ</t>
    </rPh>
    <rPh sb="4" eb="6">
      <t>ノブアキ</t>
    </rPh>
    <phoneticPr fontId="0" alignment="distributed"/>
  </si>
  <si>
    <t>R7-0116001</t>
  </si>
  <si>
    <t>中川　豊</t>
    <rPh sb="0" eb="2">
      <t>ナカガワ</t>
    </rPh>
    <rPh sb="3" eb="4">
      <t>ユタカ</t>
    </rPh>
    <phoneticPr fontId="0" alignment="distributed"/>
  </si>
  <si>
    <t>R7-0117001</t>
  </si>
  <si>
    <t>髙橋　圭</t>
    <rPh sb="0" eb="2">
      <t>タカハシ</t>
    </rPh>
    <rPh sb="3" eb="4">
      <t>ケイ</t>
    </rPh>
    <phoneticPr fontId="0" alignment="distributed"/>
  </si>
  <si>
    <t>R7-0118001</t>
  </si>
  <si>
    <t>富永昌伸</t>
    <rPh sb="0" eb="2">
      <t>トミナガ</t>
    </rPh>
    <rPh sb="2" eb="4">
      <t>マサノブ</t>
    </rPh>
    <phoneticPr fontId="40"/>
  </si>
  <si>
    <t>R7-0119002</t>
  </si>
  <si>
    <t>山本　薫</t>
    <rPh sb="0" eb="2">
      <t>ヤマモト</t>
    </rPh>
    <rPh sb="3" eb="4">
      <t>カオル</t>
    </rPh>
    <phoneticPr fontId="0" alignment="distributed"/>
  </si>
  <si>
    <t>R7-0119003</t>
  </si>
  <si>
    <t>浅川　晴俊</t>
    <rPh sb="0" eb="2">
      <t>アサカワ</t>
    </rPh>
    <rPh sb="3" eb="5">
      <t>ハルトシ</t>
    </rPh>
    <phoneticPr fontId="0" alignment="distributed"/>
  </si>
  <si>
    <t>R7-0120001</t>
  </si>
  <si>
    <t>藤原　寿広</t>
    <rPh sb="0" eb="2">
      <t>フジハラ</t>
    </rPh>
    <rPh sb="3" eb="5">
      <t>トシヒロ</t>
    </rPh>
    <phoneticPr fontId="0" alignment="distributed"/>
  </si>
  <si>
    <t>R7-0120005</t>
  </si>
  <si>
    <t>渡邊　毅</t>
    <rPh sb="0" eb="2">
      <t>ワタナベ</t>
    </rPh>
    <rPh sb="3" eb="4">
      <t>ツヨシ</t>
    </rPh>
    <phoneticPr fontId="0" alignment="distributed"/>
  </si>
  <si>
    <t>R7-0121001</t>
  </si>
  <si>
    <t>松原　寛典</t>
    <rPh sb="0" eb="2">
      <t>マツバラ</t>
    </rPh>
    <rPh sb="3" eb="5">
      <t>ヒロノリ</t>
    </rPh>
    <phoneticPr fontId="0" alignment="distributed"/>
  </si>
  <si>
    <t>R7-0121002</t>
  </si>
  <si>
    <t>佐竹　俊昭</t>
    <rPh sb="0" eb="2">
      <t>サタケ</t>
    </rPh>
    <rPh sb="3" eb="5">
      <t>トシアキ</t>
    </rPh>
    <phoneticPr fontId="17"/>
  </si>
  <si>
    <t>R7-0122001</t>
  </si>
  <si>
    <t>勝又　徹</t>
    <rPh sb="0" eb="2">
      <t>カツマタ</t>
    </rPh>
    <rPh sb="3" eb="4">
      <t>トオル</t>
    </rPh>
    <phoneticPr fontId="0" alignment="distributed"/>
  </si>
  <si>
    <t>R7-0122002</t>
  </si>
  <si>
    <t>青木　重憲</t>
    <rPh sb="0" eb="2">
      <t>アオキ</t>
    </rPh>
    <rPh sb="3" eb="5">
      <t>シゲノリ</t>
    </rPh>
    <phoneticPr fontId="0" alignment="distributed"/>
  </si>
  <si>
    <t>R7-0122003</t>
  </si>
  <si>
    <t>内海　善房</t>
    <rPh sb="0" eb="2">
      <t>ウツミ</t>
    </rPh>
    <rPh sb="3" eb="5">
      <t>ヨシフサ</t>
    </rPh>
    <phoneticPr fontId="0" alignment="distributed"/>
  </si>
  <si>
    <t>R7-0122004</t>
  </si>
  <si>
    <t>鎌野　秀格</t>
    <rPh sb="0" eb="2">
      <t>カマノ</t>
    </rPh>
    <rPh sb="3" eb="4">
      <t>ヒデ</t>
    </rPh>
    <rPh sb="4" eb="5">
      <t>ノリ</t>
    </rPh>
    <phoneticPr fontId="0" alignment="distributed"/>
  </si>
  <si>
    <t>R7-0122006</t>
  </si>
  <si>
    <t>佐野　浩聡</t>
    <rPh sb="0" eb="2">
      <t>サノ</t>
    </rPh>
    <rPh sb="3" eb="5">
      <t>ヒロアキ</t>
    </rPh>
    <phoneticPr fontId="30"/>
  </si>
  <si>
    <t>R7-0122008</t>
  </si>
  <si>
    <t>矢﨑　豊</t>
    <rPh sb="0" eb="2">
      <t>ヤザキ</t>
    </rPh>
    <rPh sb="3" eb="4">
      <t>ユタカ</t>
    </rPh>
    <phoneticPr fontId="0" alignment="distributed"/>
  </si>
  <si>
    <t>R7-0122009</t>
  </si>
  <si>
    <t>北嶋　敏明</t>
    <rPh sb="0" eb="2">
      <t>キタジマ</t>
    </rPh>
    <rPh sb="3" eb="5">
      <t>トシアキ</t>
    </rPh>
    <phoneticPr fontId="0"/>
  </si>
  <si>
    <t>R7-0123002</t>
  </si>
  <si>
    <t>香田　浩一</t>
    <rPh sb="0" eb="2">
      <t>コウダ</t>
    </rPh>
    <rPh sb="3" eb="5">
      <t>ヒロカズ</t>
    </rPh>
    <phoneticPr fontId="0" alignment="distributed"/>
  </si>
  <si>
    <t>R7-0123003</t>
  </si>
  <si>
    <t>鈴木　識都</t>
    <rPh sb="0" eb="2">
      <t>スズキ</t>
    </rPh>
    <rPh sb="3" eb="4">
      <t>シキ</t>
    </rPh>
    <rPh sb="4" eb="5">
      <t>ト</t>
    </rPh>
    <phoneticPr fontId="0" alignment="distributed"/>
  </si>
  <si>
    <t>R7-0123004</t>
  </si>
  <si>
    <t>渡辺　清文</t>
    <rPh sb="0" eb="2">
      <t>ワタナベ</t>
    </rPh>
    <rPh sb="3" eb="5">
      <t>キヨフミ</t>
    </rPh>
    <phoneticPr fontId="0" alignment="distributed"/>
  </si>
  <si>
    <t>R7-0123005</t>
  </si>
  <si>
    <t>宮崎　翼</t>
    <rPh sb="0" eb="2">
      <t>ミヤザキ</t>
    </rPh>
    <rPh sb="3" eb="4">
      <t>ツバサ</t>
    </rPh>
    <phoneticPr fontId="0" alignment="distributed"/>
  </si>
  <si>
    <t>R7-0123006</t>
  </si>
  <si>
    <t>今瀬　彰夫</t>
    <rPh sb="0" eb="2">
      <t>イマセ</t>
    </rPh>
    <rPh sb="3" eb="5">
      <t>アキオ</t>
    </rPh>
    <phoneticPr fontId="0" alignment="distributed"/>
  </si>
  <si>
    <t>R7-0123007</t>
  </si>
  <si>
    <t>池戸　敦哉</t>
    <rPh sb="0" eb="2">
      <t>イケド</t>
    </rPh>
    <rPh sb="3" eb="5">
      <t>アツヤ</t>
    </rPh>
    <phoneticPr fontId="0" alignment="distributed"/>
  </si>
  <si>
    <t>R7-0123008</t>
  </si>
  <si>
    <t>丸地　弘泰</t>
    <rPh sb="0" eb="2">
      <t>マルチ</t>
    </rPh>
    <rPh sb="3" eb="5">
      <t>ヒロヤス</t>
    </rPh>
    <phoneticPr fontId="0" alignment="distributed"/>
  </si>
  <si>
    <t>R7-0123009</t>
  </si>
  <si>
    <t>三品　正博</t>
    <rPh sb="0" eb="2">
      <t>ミシナ</t>
    </rPh>
    <rPh sb="3" eb="5">
      <t>マサヒロ</t>
    </rPh>
    <phoneticPr fontId="0" alignment="distributed"/>
  </si>
  <si>
    <t>R7-0123011</t>
  </si>
  <si>
    <t>星　剛史</t>
    <rPh sb="0" eb="1">
      <t>ホシ</t>
    </rPh>
    <rPh sb="2" eb="3">
      <t>ツヨ</t>
    </rPh>
    <rPh sb="3" eb="4">
      <t>シ</t>
    </rPh>
    <phoneticPr fontId="0" alignment="distributed"/>
  </si>
  <si>
    <t>R7-0123012</t>
  </si>
  <si>
    <t>武藤　浩史</t>
    <rPh sb="0" eb="2">
      <t>ムトウ</t>
    </rPh>
    <rPh sb="3" eb="5">
      <t>ヒロシ</t>
    </rPh>
    <phoneticPr fontId="42" alignment="distributed"/>
  </si>
  <si>
    <t>R7-0123013</t>
  </si>
  <si>
    <t>大竹 理子</t>
    <rPh sb="0" eb="2">
      <t>オオタケ</t>
    </rPh>
    <rPh sb="3" eb="5">
      <t>サトコ</t>
    </rPh>
    <phoneticPr fontId="30"/>
  </si>
  <si>
    <t>R7-0123014</t>
  </si>
  <si>
    <t>熊田　圭佑</t>
    <rPh sb="0" eb="2">
      <t>クマダ</t>
    </rPh>
    <rPh sb="3" eb="5">
      <t>ケイスケ</t>
    </rPh>
    <phoneticPr fontId="25"/>
  </si>
  <si>
    <t>R7-0123016</t>
  </si>
  <si>
    <t>鍋田　悠介</t>
    <rPh sb="0" eb="2">
      <t>ナベタ</t>
    </rPh>
    <rPh sb="3" eb="5">
      <t>ユウスケ</t>
    </rPh>
    <phoneticPr fontId="0"/>
  </si>
  <si>
    <t>R7-0123017</t>
  </si>
  <si>
    <t>平田　圭一</t>
    <rPh sb="0" eb="2">
      <t>ヒラタ</t>
    </rPh>
    <rPh sb="3" eb="5">
      <t>ケイイチ</t>
    </rPh>
    <phoneticPr fontId="0"/>
  </si>
  <si>
    <t>R7-0123018</t>
  </si>
  <si>
    <t>岡田　俊樹</t>
    <rPh sb="0" eb="5">
      <t>ｵｶﾀﾞ ﾄｼｷ</t>
    </rPh>
    <phoneticPr fontId="0" type="halfwidthKatakana" alignment="distributed"/>
  </si>
  <si>
    <t>R7-0124002</t>
  </si>
  <si>
    <t>仲川　翔太</t>
    <rPh sb="0" eb="2">
      <t>ナカガワ</t>
    </rPh>
    <rPh sb="3" eb="5">
      <t>ショウタ</t>
    </rPh>
    <phoneticPr fontId="0" alignment="distributed"/>
  </si>
  <si>
    <t>R7-0124003</t>
  </si>
  <si>
    <t>櫻井　友弥</t>
    <rPh sb="0" eb="2">
      <t>サクライ</t>
    </rPh>
    <rPh sb="3" eb="5">
      <t>トモヤ</t>
    </rPh>
    <phoneticPr fontId="0" alignment="distributed"/>
  </si>
  <si>
    <t>R7-0124004</t>
  </si>
  <si>
    <t>森本　智也</t>
    <rPh sb="0" eb="2">
      <t>モリモト</t>
    </rPh>
    <rPh sb="3" eb="5">
      <t>トモヤ</t>
    </rPh>
    <phoneticPr fontId="0" alignment="distributed"/>
  </si>
  <si>
    <t>R7-0124006</t>
  </si>
  <si>
    <t>山岡　輝之</t>
    <rPh sb="0" eb="2">
      <t>ヤマオカ</t>
    </rPh>
    <rPh sb="3" eb="5">
      <t>テルユキ</t>
    </rPh>
    <phoneticPr fontId="0" alignment="distributed"/>
  </si>
  <si>
    <t>R7-0124007</t>
  </si>
  <si>
    <t>稲垣　卓也</t>
    <rPh sb="0" eb="2">
      <t>イナガキ</t>
    </rPh>
    <rPh sb="3" eb="5">
      <t>タクヤ</t>
    </rPh>
    <phoneticPr fontId="0" alignment="distributed"/>
  </si>
  <si>
    <t>R7-0125001</t>
  </si>
  <si>
    <t>本間　倭</t>
    <rPh sb="0" eb="2">
      <t>ホンマ</t>
    </rPh>
    <rPh sb="3" eb="4">
      <t>ヤマト</t>
    </rPh>
    <phoneticPr fontId="0" alignment="distributed"/>
  </si>
  <si>
    <t>R7-0125002</t>
  </si>
  <si>
    <t>澤田　靖人</t>
    <rPh sb="0" eb="2">
      <t>サワダ</t>
    </rPh>
    <rPh sb="3" eb="5">
      <t>ヤスト</t>
    </rPh>
    <phoneticPr fontId="0" alignment="distributed"/>
  </si>
  <si>
    <t>R7-0125003</t>
  </si>
  <si>
    <t>山本　晋平</t>
    <rPh sb="0" eb="2">
      <t>ヤマモト</t>
    </rPh>
    <rPh sb="3" eb="5">
      <t>シンペイ</t>
    </rPh>
    <phoneticPr fontId="0"/>
  </si>
  <si>
    <t>R7-0127001</t>
  </si>
  <si>
    <t>谷川　竜也</t>
    <rPh sb="0" eb="2">
      <t>タニガワ</t>
    </rPh>
    <rPh sb="3" eb="5">
      <t>タツヤ</t>
    </rPh>
    <phoneticPr fontId="0" alignment="distributed"/>
  </si>
  <si>
    <t>R7-0127004</t>
  </si>
  <si>
    <t>南　毅治</t>
    <rPh sb="0" eb="1">
      <t>ミナミ</t>
    </rPh>
    <rPh sb="2" eb="3">
      <t>タケ</t>
    </rPh>
    <rPh sb="3" eb="4">
      <t>ハル</t>
    </rPh>
    <phoneticPr fontId="0" alignment="distributed"/>
  </si>
  <si>
    <t>R7-0127005</t>
  </si>
  <si>
    <t>日吉　珠美</t>
    <rPh sb="0" eb="2">
      <t>ヒヨシ</t>
    </rPh>
    <rPh sb="3" eb="5">
      <t>タマミ</t>
    </rPh>
    <phoneticPr fontId="0" alignment="distributed"/>
  </si>
  <si>
    <t>R7-0127006</t>
  </si>
  <si>
    <t>上田　美貴</t>
    <rPh sb="0" eb="2">
      <t>ウエダ</t>
    </rPh>
    <rPh sb="3" eb="5">
      <t>ミキ</t>
    </rPh>
    <phoneticPr fontId="0" alignment="distributed"/>
  </si>
  <si>
    <t>R7-0127008</t>
  </si>
  <si>
    <t>青野　真人</t>
    <rPh sb="0" eb="2">
      <t>アオノ</t>
    </rPh>
    <rPh sb="3" eb="5">
      <t>マサト</t>
    </rPh>
    <phoneticPr fontId="0" alignment="distributed"/>
  </si>
  <si>
    <t>R7-0127009</t>
  </si>
  <si>
    <t>奥谷　恭子</t>
    <rPh sb="0" eb="2">
      <t>オクタニ</t>
    </rPh>
    <rPh sb="3" eb="5">
      <t>キョウコ</t>
    </rPh>
    <phoneticPr fontId="0" alignment="distributed"/>
  </si>
  <si>
    <t>R7-0127010</t>
  </si>
  <si>
    <t>明定　大介</t>
    <rPh sb="0" eb="1">
      <t>アケ</t>
    </rPh>
    <rPh sb="1" eb="2">
      <t>サダ</t>
    </rPh>
    <rPh sb="3" eb="5">
      <t>ダイスケ</t>
    </rPh>
    <phoneticPr fontId="0" alignment="distributed"/>
  </si>
  <si>
    <t>R7-0127011</t>
  </si>
  <si>
    <t>山根　健史</t>
    <rPh sb="0" eb="2">
      <t>ヤマネ</t>
    </rPh>
    <rPh sb="3" eb="5">
      <t>タケフミ</t>
    </rPh>
    <phoneticPr fontId="0" alignment="distributed"/>
  </si>
  <si>
    <t>R7-0127012</t>
  </si>
  <si>
    <t>髙橋　佑嗣</t>
    <rPh sb="0" eb="2">
      <t>タカハシ</t>
    </rPh>
    <rPh sb="3" eb="4">
      <t>ユウ</t>
    </rPh>
    <rPh sb="4" eb="5">
      <t>ジ</t>
    </rPh>
    <phoneticPr fontId="0" alignment="distributed"/>
  </si>
  <si>
    <t>R7-0127013</t>
  </si>
  <si>
    <t>鳥生　紘平</t>
    <rPh sb="0" eb="2">
      <t>トリウ</t>
    </rPh>
    <rPh sb="3" eb="5">
      <t>コウヘイ</t>
    </rPh>
    <phoneticPr fontId="0" alignment="distributed"/>
  </si>
  <si>
    <t>R7-0127014</t>
  </si>
  <si>
    <t>西　崇</t>
    <rPh sb="0" eb="1">
      <t>ニシ</t>
    </rPh>
    <rPh sb="2" eb="3">
      <t>タカシ</t>
    </rPh>
    <phoneticPr fontId="0" alignment="distributed"/>
  </si>
  <si>
    <t>R7-0127015</t>
  </si>
  <si>
    <t>和田　頼知</t>
    <rPh sb="0" eb="2">
      <t>ワダ</t>
    </rPh>
    <rPh sb="3" eb="5">
      <t>ヨリトモ</t>
    </rPh>
    <phoneticPr fontId="0" alignment="distributed"/>
  </si>
  <si>
    <t>R7-0127016</t>
  </si>
  <si>
    <t>角谷　哲</t>
    <rPh sb="0" eb="2">
      <t>スミヤ</t>
    </rPh>
    <rPh sb="3" eb="4">
      <t>テツ</t>
    </rPh>
    <phoneticPr fontId="0" alignment="distributed"/>
  </si>
  <si>
    <t>R7-0127017</t>
  </si>
  <si>
    <t>井谷　裕介</t>
    <rPh sb="0" eb="2">
      <t>イタニ</t>
    </rPh>
    <rPh sb="3" eb="5">
      <t>ユウスケ</t>
    </rPh>
    <phoneticPr fontId="0" alignment="distributed"/>
  </si>
  <si>
    <t>R7-0127018</t>
  </si>
  <si>
    <t>福田　暁子</t>
    <rPh sb="0" eb="2">
      <t>フクダ</t>
    </rPh>
    <rPh sb="3" eb="5">
      <t>アキコ</t>
    </rPh>
    <phoneticPr fontId="0" alignment="distributed"/>
  </si>
  <si>
    <t>R7-0127019</t>
  </si>
  <si>
    <t>纐纈　和雅</t>
    <rPh sb="0" eb="2">
      <t>コウケツ</t>
    </rPh>
    <rPh sb="3" eb="5">
      <t>カズマサ</t>
    </rPh>
    <phoneticPr fontId="0" alignment="distributed"/>
  </si>
  <si>
    <t>R7-0127020</t>
  </si>
  <si>
    <t>谷口　信介</t>
    <rPh sb="0" eb="2">
      <t>タニグチ</t>
    </rPh>
    <rPh sb="3" eb="5">
      <t>シンスケ</t>
    </rPh>
    <phoneticPr fontId="0" alignment="distributed"/>
  </si>
  <si>
    <t>R7-0127021</t>
  </si>
  <si>
    <t>中村　慶之介</t>
    <rPh sb="0" eb="2">
      <t>ナカムラ</t>
    </rPh>
    <rPh sb="3" eb="6">
      <t>ケイノスケ</t>
    </rPh>
    <phoneticPr fontId="0" alignment="distributed"/>
  </si>
  <si>
    <t>R7-0127022</t>
  </si>
  <si>
    <t>木村　昌弘</t>
    <rPh sb="0" eb="2">
      <t>キムラ</t>
    </rPh>
    <rPh sb="3" eb="5">
      <t>マサヒロ</t>
    </rPh>
    <phoneticPr fontId="0" alignment="distributed"/>
  </si>
  <si>
    <t>R7-0127023</t>
  </si>
  <si>
    <t>古株　靖久</t>
    <rPh sb="0" eb="2">
      <t>コカブ</t>
    </rPh>
    <rPh sb="3" eb="5">
      <t>ヤスヒサ</t>
    </rPh>
    <phoneticPr fontId="0" alignment="distributed"/>
  </si>
  <si>
    <t>R7-0127024</t>
  </si>
  <si>
    <t>植田　なつき</t>
    <rPh sb="0" eb="2">
      <t>ウエダ</t>
    </rPh>
    <rPh sb="3" eb="6">
      <t>ナツキ</t>
    </rPh>
    <phoneticPr fontId="28"/>
  </si>
  <si>
    <t>R7-0127025</t>
  </si>
  <si>
    <t>香川　侑介</t>
    <rPh sb="0" eb="2">
      <t>カガワ</t>
    </rPh>
    <rPh sb="3" eb="4">
      <t>ユウ</t>
    </rPh>
    <rPh sb="4" eb="5">
      <t>スケ</t>
    </rPh>
    <phoneticPr fontId="0"/>
  </si>
  <si>
    <t>R7-0127026</t>
  </si>
  <si>
    <t>橘髙　公康</t>
    <rPh sb="0" eb="2">
      <t>キッタカ</t>
    </rPh>
    <rPh sb="3" eb="5">
      <t>キミヤス</t>
    </rPh>
    <phoneticPr fontId="30"/>
  </si>
  <si>
    <t>R7-0127027</t>
  </si>
  <si>
    <t>高津　斌徳</t>
    <rPh sb="0" eb="2">
      <t>タカツ</t>
    </rPh>
    <rPh sb="3" eb="5">
      <t>ヨシノリ</t>
    </rPh>
    <phoneticPr fontId="30"/>
  </si>
  <si>
    <t>R7-0127028</t>
  </si>
  <si>
    <t>大西　徹郎</t>
    <rPh sb="0" eb="2">
      <t>オオニシ</t>
    </rPh>
    <rPh sb="3" eb="5">
      <t>テツロウ</t>
    </rPh>
    <phoneticPr fontId="30"/>
  </si>
  <si>
    <t>R7-0127029</t>
  </si>
  <si>
    <t>村尾　伸之</t>
    <rPh sb="0" eb="2">
      <t>ムラオ</t>
    </rPh>
    <rPh sb="3" eb="5">
      <t>ノブユキ</t>
    </rPh>
    <phoneticPr fontId="30"/>
  </si>
  <si>
    <t>R7-0127030</t>
  </si>
  <si>
    <t>福島　公明</t>
    <rPh sb="0" eb="5">
      <t>フクシマ　キミアキ</t>
    </rPh>
    <phoneticPr fontId="0"/>
  </si>
  <si>
    <t>R7-0127032</t>
  </si>
  <si>
    <t>成山　哲平</t>
    <rPh sb="0" eb="2">
      <t>ナリヤマ</t>
    </rPh>
    <rPh sb="3" eb="5">
      <t>テッペイ</t>
    </rPh>
    <phoneticPr fontId="0"/>
  </si>
  <si>
    <t>R7-0127033</t>
  </si>
  <si>
    <t>青木　傑</t>
    <rPh sb="0" eb="2">
      <t>アオキ</t>
    </rPh>
    <rPh sb="3" eb="4">
      <t>スグル</t>
    </rPh>
    <phoneticPr fontId="28"/>
  </si>
  <si>
    <t>R7-0127034</t>
  </si>
  <si>
    <t>田中　孝之</t>
    <rPh sb="0" eb="2">
      <t>タナカ</t>
    </rPh>
    <rPh sb="3" eb="5">
      <t>タカユキ</t>
    </rPh>
    <phoneticPr fontId="0"/>
  </si>
  <si>
    <t>R7-0127035</t>
  </si>
  <si>
    <t>本田　裕一</t>
    <rPh sb="0" eb="2">
      <t>ホンダ</t>
    </rPh>
    <rPh sb="3" eb="5">
      <t>ユウイチ</t>
    </rPh>
    <phoneticPr fontId="0"/>
  </si>
  <si>
    <t>R7-0127037</t>
  </si>
  <si>
    <t>小畑　隆成</t>
    <rPh sb="0" eb="2">
      <t>オバタ</t>
    </rPh>
    <rPh sb="3" eb="5">
      <t>タカシゲ</t>
    </rPh>
    <phoneticPr fontId="0"/>
  </si>
  <si>
    <t>R7-0127038</t>
  </si>
  <si>
    <t>脇山　侑典</t>
    <rPh sb="0" eb="2">
      <t>ワキヤマ</t>
    </rPh>
    <rPh sb="3" eb="5">
      <t>ユウスケ</t>
    </rPh>
    <phoneticPr fontId="0"/>
  </si>
  <si>
    <t>R7-0127039</t>
  </si>
  <si>
    <t>小片　和典</t>
    <rPh sb="0" eb="2">
      <t>オガタ</t>
    </rPh>
    <rPh sb="3" eb="5">
      <t>カズノリ</t>
    </rPh>
    <phoneticPr fontId="0"/>
  </si>
  <si>
    <t>R7-0127040</t>
  </si>
  <si>
    <t>吉岡　千浩</t>
    <rPh sb="0" eb="2">
      <t>ヨシオカ</t>
    </rPh>
    <rPh sb="3" eb="4">
      <t>チ</t>
    </rPh>
    <rPh sb="4" eb="5">
      <t>ヒロ</t>
    </rPh>
    <phoneticPr fontId="16"/>
  </si>
  <si>
    <t>R7-0127041</t>
  </si>
  <si>
    <t>岩永　駿平</t>
    <rPh sb="0" eb="2">
      <t>イワナガ</t>
    </rPh>
    <rPh sb="3" eb="5">
      <t>シュンペイ</t>
    </rPh>
    <phoneticPr fontId="0"/>
  </si>
  <si>
    <t>R7-0128001</t>
  </si>
  <si>
    <t>上田　慎吾</t>
    <rPh sb="0" eb="2">
      <t>ウエダ</t>
    </rPh>
    <rPh sb="3" eb="5">
      <t>シンゴ</t>
    </rPh>
    <phoneticPr fontId="0" alignment="distributed"/>
  </si>
  <si>
    <t>R7-0128002</t>
  </si>
  <si>
    <t>森垣　文裕</t>
    <rPh sb="0" eb="2">
      <t>モリガキ</t>
    </rPh>
    <rPh sb="3" eb="5">
      <t>フミヒロ</t>
    </rPh>
    <phoneticPr fontId="0" alignment="distributed"/>
  </si>
  <si>
    <t>R7-0128003</t>
  </si>
  <si>
    <t>谷口　悠一</t>
    <rPh sb="0" eb="2">
      <t>タニグチ</t>
    </rPh>
    <rPh sb="3" eb="5">
      <t>ユウイチ</t>
    </rPh>
    <phoneticPr fontId="0" alignment="distributed"/>
  </si>
  <si>
    <t>R7-0128004</t>
  </si>
  <si>
    <t>浅井　真平</t>
    <rPh sb="0" eb="2">
      <t>アサイ</t>
    </rPh>
    <rPh sb="3" eb="5">
      <t>シンペイ</t>
    </rPh>
    <phoneticPr fontId="25"/>
  </si>
  <si>
    <t>R7-0128005</t>
  </si>
  <si>
    <t>山村　昌幸</t>
    <rPh sb="0" eb="2">
      <t>ヤマムラ</t>
    </rPh>
    <rPh sb="3" eb="5">
      <t>マサユキ</t>
    </rPh>
    <phoneticPr fontId="25"/>
  </si>
  <si>
    <t>R7-0128006</t>
  </si>
  <si>
    <t>小宇羅　達也</t>
    <rPh sb="0" eb="3">
      <t>コウラ</t>
    </rPh>
    <rPh sb="4" eb="6">
      <t>タツヤ</t>
    </rPh>
    <phoneticPr fontId="0"/>
  </si>
  <si>
    <t>R7-0128007</t>
  </si>
  <si>
    <t>庄本　典久</t>
    <rPh sb="0" eb="2">
      <t>ショウモト</t>
    </rPh>
    <rPh sb="3" eb="5">
      <t>ノリヒサ</t>
    </rPh>
    <phoneticPr fontId="30"/>
  </si>
  <si>
    <t>R7-0129001</t>
  </si>
  <si>
    <t>吉尾　正巳</t>
    <rPh sb="0" eb="2">
      <t>ヨシオ</t>
    </rPh>
    <rPh sb="3" eb="5">
      <t>マサミ</t>
    </rPh>
    <phoneticPr fontId="0" alignment="distributed"/>
  </si>
  <si>
    <t>R7-0129002</t>
  </si>
  <si>
    <t>宮内　潔</t>
    <rPh sb="0" eb="2">
      <t>ミヤウチ</t>
    </rPh>
    <rPh sb="3" eb="4">
      <t>キヨシ</t>
    </rPh>
    <phoneticPr fontId="0"/>
  </si>
  <si>
    <t>R7-0129003</t>
  </si>
  <si>
    <t>井生　裕介</t>
    <rPh sb="0" eb="2">
      <t>イオ</t>
    </rPh>
    <rPh sb="3" eb="5">
      <t>ユウスケ</t>
    </rPh>
    <phoneticPr fontId="0" alignment="distributed"/>
  </si>
  <si>
    <t>R7-0130001</t>
  </si>
  <si>
    <t>塩路　佳之</t>
    <rPh sb="0" eb="2">
      <t>シオジ</t>
    </rPh>
    <rPh sb="3" eb="5">
      <t>ヨシユキ</t>
    </rPh>
    <phoneticPr fontId="0" alignment="distributed"/>
  </si>
  <si>
    <t>R7-0130002</t>
  </si>
  <si>
    <t>岩崎　公治</t>
    <rPh sb="0" eb="2">
      <t>イワサキ</t>
    </rPh>
    <rPh sb="3" eb="5">
      <t>コウジ</t>
    </rPh>
    <phoneticPr fontId="0" alignment="distributed"/>
  </si>
  <si>
    <t>R7-0130003</t>
  </si>
  <si>
    <t>宮本　至</t>
    <rPh sb="0" eb="2">
      <t>ミヤモト</t>
    </rPh>
    <rPh sb="3" eb="4">
      <t>イタル</t>
    </rPh>
    <phoneticPr fontId="0" alignment="distributed"/>
  </si>
  <si>
    <t>R7-0130004</t>
  </si>
  <si>
    <t>志摩　一秀</t>
    <rPh sb="0" eb="2">
      <t>シマ</t>
    </rPh>
    <rPh sb="3" eb="5">
      <t>カズオ</t>
    </rPh>
    <phoneticPr fontId="0" alignment="distributed"/>
  </si>
  <si>
    <t>R7-0130005</t>
  </si>
  <si>
    <t>南條　輝志男</t>
    <rPh sb="0" eb="2">
      <t>ナンジョウ</t>
    </rPh>
    <rPh sb="3" eb="6">
      <t>キシオ</t>
    </rPh>
    <phoneticPr fontId="0" alignment="distributed"/>
  </si>
  <si>
    <t>R7-0130006</t>
  </si>
  <si>
    <t>池田　直隆</t>
    <rPh sb="0" eb="2">
      <t>イケダ</t>
    </rPh>
    <rPh sb="3" eb="5">
      <t>ナオタカ</t>
    </rPh>
    <phoneticPr fontId="29"/>
  </si>
  <si>
    <t>R7-0130007</t>
  </si>
  <si>
    <t>関下　友貴美</t>
    <rPh sb="0" eb="2">
      <t>セキシタ</t>
    </rPh>
    <rPh sb="3" eb="6">
      <t>ユキミ</t>
    </rPh>
    <phoneticPr fontId="0"/>
  </si>
  <si>
    <t>R7-0131001</t>
  </si>
  <si>
    <t>鷲見　渉</t>
    <rPh sb="0" eb="2">
      <t>スミ</t>
    </rPh>
    <rPh sb="3" eb="4">
      <t>ワタル</t>
    </rPh>
    <phoneticPr fontId="0" alignment="distributed"/>
  </si>
  <si>
    <t>R7-0132001</t>
  </si>
  <si>
    <t>日高　武英</t>
    <rPh sb="0" eb="2">
      <t>ヒダカ</t>
    </rPh>
    <rPh sb="3" eb="5">
      <t>タケヒデ</t>
    </rPh>
    <phoneticPr fontId="0" alignment="distributed"/>
  </si>
  <si>
    <t>R7-0134001</t>
  </si>
  <si>
    <t>八幡　雄典</t>
    <rPh sb="0" eb="2">
      <t>ヤハタ</t>
    </rPh>
    <rPh sb="3" eb="4">
      <t>ユウ</t>
    </rPh>
    <rPh sb="4" eb="5">
      <t>スケ</t>
    </rPh>
    <phoneticPr fontId="0" alignment="distributed"/>
  </si>
  <si>
    <t>R7-0134002</t>
  </si>
  <si>
    <t>山根　涼平</t>
    <rPh sb="0" eb="2">
      <t>ヤマネ</t>
    </rPh>
    <rPh sb="3" eb="5">
      <t>リョウヘイ</t>
    </rPh>
    <phoneticPr fontId="0" alignment="distributed"/>
  </si>
  <si>
    <t>R7-0134004</t>
  </si>
  <si>
    <t>谷口　淳</t>
    <rPh sb="0" eb="2">
      <t>タニグチ</t>
    </rPh>
    <rPh sb="3" eb="4">
      <t>ジュン</t>
    </rPh>
    <phoneticPr fontId="0" alignment="distributed"/>
  </si>
  <si>
    <t>R7-0134005</t>
  </si>
  <si>
    <t>桝原　茂</t>
    <rPh sb="0" eb="2">
      <t>マスハラ</t>
    </rPh>
    <rPh sb="3" eb="4">
      <t>シゲル</t>
    </rPh>
    <phoneticPr fontId="0" alignment="distributed"/>
  </si>
  <si>
    <t>R7-0134006</t>
  </si>
  <si>
    <t>梅本　陵平</t>
    <rPh sb="0" eb="5">
      <t>ウメモト　リョウヘイ</t>
    </rPh>
    <phoneticPr fontId="0"/>
  </si>
  <si>
    <t>R7-0134007</t>
  </si>
  <si>
    <t>西村　和則</t>
    <rPh sb="0" eb="2">
      <t>ニシムラ</t>
    </rPh>
    <rPh sb="3" eb="5">
      <t>カズノリ</t>
    </rPh>
    <phoneticPr fontId="0"/>
  </si>
  <si>
    <t>R7-0137001</t>
  </si>
  <si>
    <t>西村　重則</t>
    <rPh sb="0" eb="2">
      <t>ニシムラ</t>
    </rPh>
    <rPh sb="3" eb="5">
      <t>シゲノリ</t>
    </rPh>
    <phoneticPr fontId="0" alignment="distributed"/>
  </si>
  <si>
    <t>R7-0137002</t>
  </si>
  <si>
    <t>遠藤　智義</t>
    <rPh sb="0" eb="2">
      <t>エンドウ</t>
    </rPh>
    <rPh sb="3" eb="5">
      <t>トモヨシ</t>
    </rPh>
    <phoneticPr fontId="0"/>
  </si>
  <si>
    <t>R7-0138001</t>
  </si>
  <si>
    <t>武智　弘泰</t>
    <rPh sb="0" eb="2">
      <t>タケチ</t>
    </rPh>
    <rPh sb="3" eb="5">
      <t>ヒロヤス</t>
    </rPh>
    <phoneticPr fontId="0" alignment="distributed"/>
  </si>
  <si>
    <t>R7-0138002</t>
  </si>
  <si>
    <t>渡部　龍</t>
    <rPh sb="0" eb="2">
      <t>ワタナベ</t>
    </rPh>
    <rPh sb="3" eb="4">
      <t>リュウ</t>
    </rPh>
    <phoneticPr fontId="0" alignment="distributed"/>
  </si>
  <si>
    <t>R7-0138003</t>
  </si>
  <si>
    <t>今村　光徳</t>
    <rPh sb="0" eb="2">
      <t>イマムラ</t>
    </rPh>
    <rPh sb="3" eb="5">
      <t>ミツノリ</t>
    </rPh>
    <phoneticPr fontId="0" alignment="distributed"/>
  </si>
  <si>
    <t>R7-0138004</t>
  </si>
  <si>
    <t>片岡　望</t>
    <rPh sb="0" eb="2">
      <t>カタオカ</t>
    </rPh>
    <rPh sb="3" eb="4">
      <t>ノゾム</t>
    </rPh>
    <phoneticPr fontId="0" alignment="distributed"/>
  </si>
  <si>
    <t>R7-0138005</t>
  </si>
  <si>
    <t>坪内　克憲</t>
    <rPh sb="0" eb="2">
      <t>ツボウチ</t>
    </rPh>
    <rPh sb="3" eb="4">
      <t>カツ</t>
    </rPh>
    <rPh sb="4" eb="5">
      <t>ノリ</t>
    </rPh>
    <phoneticPr fontId="0" alignment="distributed"/>
  </si>
  <si>
    <t>R7-0138006</t>
  </si>
  <si>
    <t>倉場　雄</t>
    <rPh sb="0" eb="2">
      <t>クラバ</t>
    </rPh>
    <rPh sb="3" eb="4">
      <t>ユウ</t>
    </rPh>
    <phoneticPr fontId="0" alignment="distributed"/>
  </si>
  <si>
    <t>R7-0138007</t>
  </si>
  <si>
    <t>宇都宮　美穂</t>
    <rPh sb="0" eb="3">
      <t>ウツノミヤ</t>
    </rPh>
    <rPh sb="4" eb="6">
      <t>ミホ</t>
    </rPh>
    <phoneticPr fontId="0" alignment="distributed"/>
  </si>
  <si>
    <t>R7-0139001</t>
  </si>
  <si>
    <t>宮地　賢一</t>
    <rPh sb="0" eb="2">
      <t>ミヤジ</t>
    </rPh>
    <rPh sb="3" eb="5">
      <t>ケンイチ</t>
    </rPh>
    <phoneticPr fontId="30"/>
  </si>
  <si>
    <t>R7-0140002</t>
  </si>
  <si>
    <t>小石原　聡子</t>
    <rPh sb="0" eb="3">
      <t>コイシハラ</t>
    </rPh>
    <rPh sb="4" eb="6">
      <t>アキコ</t>
    </rPh>
    <phoneticPr fontId="0"/>
  </si>
  <si>
    <t>R7-0140003</t>
  </si>
  <si>
    <t>明石　康平</t>
    <rPh sb="0" eb="2">
      <t>アカシ</t>
    </rPh>
    <rPh sb="3" eb="5">
      <t>コウヘイ</t>
    </rPh>
    <phoneticPr fontId="0"/>
  </si>
  <si>
    <t>R7-0140004</t>
  </si>
  <si>
    <t>松川　秀和</t>
    <rPh sb="0" eb="2">
      <t>マツカワ</t>
    </rPh>
    <rPh sb="3" eb="5">
      <t>ヒデカズ</t>
    </rPh>
    <phoneticPr fontId="0"/>
  </si>
  <si>
    <t>R7-0140005</t>
  </si>
  <si>
    <t>松本　眞也</t>
    <rPh sb="0" eb="2">
      <t>マツモト</t>
    </rPh>
    <rPh sb="3" eb="5">
      <t>シンヤ</t>
    </rPh>
    <phoneticPr fontId="0"/>
  </si>
  <si>
    <t>R7-0140006</t>
  </si>
  <si>
    <t>西　秀雄</t>
    <rPh sb="0" eb="1">
      <t>ニシ</t>
    </rPh>
    <rPh sb="2" eb="4">
      <t>ヒデオ</t>
    </rPh>
    <phoneticPr fontId="0"/>
  </si>
  <si>
    <t>R7-0140007</t>
  </si>
  <si>
    <t>香月　督史</t>
    <rPh sb="0" eb="2">
      <t>カツキ</t>
    </rPh>
    <rPh sb="3" eb="5">
      <t>マサフミ</t>
    </rPh>
    <phoneticPr fontId="0" alignment="center"/>
  </si>
  <si>
    <t>R7-0140008</t>
  </si>
  <si>
    <t>樗木　泰壽</t>
    <rPh sb="0" eb="2">
      <t>チシャキ</t>
    </rPh>
    <rPh sb="3" eb="5">
      <t>ヤスヒサ</t>
    </rPh>
    <phoneticPr fontId="0"/>
  </si>
  <si>
    <t>R7-0140009</t>
  </si>
  <si>
    <t>内田　大蔵</t>
    <rPh sb="0" eb="2">
      <t>ウチダ</t>
    </rPh>
    <rPh sb="3" eb="5">
      <t>ダイゾウ</t>
    </rPh>
    <phoneticPr fontId="0" alignment="distributed"/>
  </si>
  <si>
    <t>R7-0140010</t>
  </si>
  <si>
    <t>行平　真也</t>
    <rPh sb="0" eb="2">
      <t>ユキヒラ</t>
    </rPh>
    <rPh sb="3" eb="5">
      <t>マサヤ</t>
    </rPh>
    <phoneticPr fontId="0" alignment="distributed"/>
  </si>
  <si>
    <t>R7-0140011</t>
  </si>
  <si>
    <t>川﨑　智寛</t>
    <rPh sb="0" eb="2">
      <t>カワサキ</t>
    </rPh>
    <rPh sb="3" eb="4">
      <t>トモ</t>
    </rPh>
    <rPh sb="4" eb="5">
      <t>ヒロ</t>
    </rPh>
    <phoneticPr fontId="0" alignment="distributed"/>
  </si>
  <si>
    <t>R7-0140012</t>
  </si>
  <si>
    <t>石橋　幸登</t>
    <rPh sb="0" eb="2">
      <t>イシバシ</t>
    </rPh>
    <rPh sb="3" eb="4">
      <t>ユキ</t>
    </rPh>
    <rPh sb="4" eb="5">
      <t>ト</t>
    </rPh>
    <phoneticPr fontId="0" alignment="distributed"/>
  </si>
  <si>
    <t>R7-0140013</t>
  </si>
  <si>
    <t>六車　響子</t>
    <rPh sb="0" eb="2">
      <t>ムグルマ</t>
    </rPh>
    <rPh sb="3" eb="5">
      <t>キョウコ</t>
    </rPh>
    <phoneticPr fontId="0" alignment="distributed"/>
  </si>
  <si>
    <t>R7-0140014</t>
  </si>
  <si>
    <t>石田　悠</t>
    <rPh sb="0" eb="2">
      <t>イシダ</t>
    </rPh>
    <rPh sb="3" eb="4">
      <t>ユウ</t>
    </rPh>
    <phoneticPr fontId="0" alignment="distributed"/>
  </si>
  <si>
    <t>R7-0140015</t>
  </si>
  <si>
    <t>古賀　竜介</t>
    <rPh sb="0" eb="2">
      <t>コガ</t>
    </rPh>
    <rPh sb="3" eb="5">
      <t>リュウスケ</t>
    </rPh>
    <phoneticPr fontId="0" alignment="distributed"/>
  </si>
  <si>
    <t>R7-0140016</t>
  </si>
  <si>
    <t>佐藤　大介</t>
    <rPh sb="0" eb="2">
      <t>サトウ</t>
    </rPh>
    <rPh sb="3" eb="5">
      <t>ダイスケ</t>
    </rPh>
    <phoneticPr fontId="42" alignment="distributed"/>
  </si>
  <si>
    <t>R7-0140017</t>
  </si>
  <si>
    <t>坂根　隆</t>
    <rPh sb="0" eb="2">
      <t>サカネ</t>
    </rPh>
    <rPh sb="3" eb="4">
      <t>タカシ</t>
    </rPh>
    <phoneticPr fontId="42" alignment="distributed"/>
  </si>
  <si>
    <t>R7-0140019</t>
  </si>
  <si>
    <t>重枝　光太</t>
    <rPh sb="0" eb="2">
      <t>シゲエダ</t>
    </rPh>
    <rPh sb="3" eb="5">
      <t>コウタ</t>
    </rPh>
    <phoneticPr fontId="42" alignment="distributed"/>
  </si>
  <si>
    <t>R7-0140020</t>
  </si>
  <si>
    <t>友納　貴興</t>
    <rPh sb="0" eb="5">
      <t>トモノウ　タカオキ</t>
    </rPh>
    <phoneticPr fontId="0"/>
  </si>
  <si>
    <t>R7-0140022</t>
  </si>
  <si>
    <t>那須　俊吾</t>
    <rPh sb="0" eb="2">
      <t>ナス</t>
    </rPh>
    <rPh sb="3" eb="5">
      <t>シュンゴ</t>
    </rPh>
    <phoneticPr fontId="0" alignment="distributed"/>
  </si>
  <si>
    <t>R7-0140023</t>
  </si>
  <si>
    <t>太田　昇蔵</t>
    <rPh sb="0" eb="2">
      <t>オオタ</t>
    </rPh>
    <rPh sb="3" eb="4">
      <t>ショウ</t>
    </rPh>
    <rPh sb="4" eb="5">
      <t>ゾウ</t>
    </rPh>
    <phoneticPr fontId="0"/>
  </si>
  <si>
    <t>R7-0140030</t>
  </si>
  <si>
    <t>R7-0140031</t>
  </si>
  <si>
    <t>R7-0140032</t>
  </si>
  <si>
    <t>秋吉　誠</t>
    <rPh sb="0" eb="2">
      <t>アキヨシ</t>
    </rPh>
    <rPh sb="3" eb="4">
      <t>マコト</t>
    </rPh>
    <phoneticPr fontId="30"/>
  </si>
  <si>
    <t>R7-0141003</t>
  </si>
  <si>
    <t>栁川　和政</t>
    <rPh sb="0" eb="2">
      <t>ヤナガワ</t>
    </rPh>
    <rPh sb="3" eb="5">
      <t>カズマサ</t>
    </rPh>
    <phoneticPr fontId="0"/>
  </si>
  <si>
    <t>R7-0141004</t>
  </si>
  <si>
    <t>佐保　新</t>
    <rPh sb="0" eb="2">
      <t>サホ</t>
    </rPh>
    <rPh sb="3" eb="4">
      <t>アラタ</t>
    </rPh>
    <phoneticPr fontId="0" alignment="center"/>
  </si>
  <si>
    <t>R7-0141005</t>
  </si>
  <si>
    <t>合六　丈晴</t>
    <rPh sb="0" eb="2">
      <t>ゴウロク</t>
    </rPh>
    <rPh sb="3" eb="5">
      <t>タケハル</t>
    </rPh>
    <phoneticPr fontId="0"/>
  </si>
  <si>
    <t>R7-0141006</t>
  </si>
  <si>
    <t>吉田　太一</t>
    <rPh sb="0" eb="2">
      <t>ヨシダ</t>
    </rPh>
    <rPh sb="3" eb="5">
      <t>タイチ</t>
    </rPh>
    <phoneticPr fontId="0"/>
  </si>
  <si>
    <t>R7-0141007</t>
  </si>
  <si>
    <t>新田　崇士</t>
    <rPh sb="0" eb="2">
      <t>ニッタ</t>
    </rPh>
    <rPh sb="3" eb="4">
      <t>タカ</t>
    </rPh>
    <rPh sb="4" eb="5">
      <t>シ</t>
    </rPh>
    <phoneticPr fontId="25"/>
  </si>
  <si>
    <t>R7-0142001</t>
  </si>
  <si>
    <t>森　康之</t>
    <rPh sb="0" eb="1">
      <t>モリ</t>
    </rPh>
    <rPh sb="2" eb="4">
      <t>ヤスユキ</t>
    </rPh>
    <phoneticPr fontId="25"/>
  </si>
  <si>
    <t>R7-0142002</t>
  </si>
  <si>
    <t>野瀬　弘志</t>
    <rPh sb="0" eb="2">
      <t>ノセ</t>
    </rPh>
    <rPh sb="3" eb="5">
      <t>ヒロシ</t>
    </rPh>
    <phoneticPr fontId="16"/>
  </si>
  <si>
    <t>R7-0143001</t>
  </si>
  <si>
    <t>園田　哲次</t>
    <rPh sb="0" eb="2">
      <t>ソノダ</t>
    </rPh>
    <rPh sb="3" eb="4">
      <t>テツ</t>
    </rPh>
    <rPh sb="4" eb="5">
      <t>ジ</t>
    </rPh>
    <phoneticPr fontId="0"/>
  </si>
  <si>
    <t>R7-0143002</t>
  </si>
  <si>
    <t>竹中　賢治</t>
    <rPh sb="0" eb="2">
      <t>タケナカ</t>
    </rPh>
    <rPh sb="3" eb="5">
      <t>ケンジ</t>
    </rPh>
    <phoneticPr fontId="0"/>
  </si>
  <si>
    <t>R7-0143004</t>
  </si>
  <si>
    <t>山澤　順一</t>
    <rPh sb="0" eb="2">
      <t>ヤマザワ</t>
    </rPh>
    <rPh sb="3" eb="5">
      <t>ジュンイチ</t>
    </rPh>
    <phoneticPr fontId="30"/>
  </si>
  <si>
    <t>R7-0145001</t>
  </si>
  <si>
    <t>鈴木　宗雄</t>
    <rPh sb="0" eb="2">
      <t>スズキ</t>
    </rPh>
    <rPh sb="3" eb="5">
      <t>ムネオ</t>
    </rPh>
    <phoneticPr fontId="0"/>
  </si>
  <si>
    <t>R7-0145002</t>
  </si>
  <si>
    <t>栢木　良一</t>
    <rPh sb="0" eb="2">
      <t>カシワギ</t>
    </rPh>
    <rPh sb="3" eb="5">
      <t>リョウイチ</t>
    </rPh>
    <phoneticPr fontId="0"/>
  </si>
  <si>
    <t>R7-0145003</t>
  </si>
  <si>
    <t>森　昭彦</t>
    <rPh sb="0" eb="1">
      <t>モリ</t>
    </rPh>
    <rPh sb="2" eb="4">
      <t>アキヒコ</t>
    </rPh>
    <phoneticPr fontId="0" alignment="distributed"/>
  </si>
  <si>
    <t>R7-0146002</t>
  </si>
  <si>
    <t>泊　友照</t>
    <rPh sb="0" eb="1">
      <t>トマリ</t>
    </rPh>
    <rPh sb="2" eb="4">
      <t>トモアキ</t>
    </rPh>
    <phoneticPr fontId="0"/>
  </si>
  <si>
    <t>R7-0147001</t>
  </si>
  <si>
    <t>仲尾　国弘</t>
    <rPh sb="0" eb="2">
      <t>ナカオ</t>
    </rPh>
    <rPh sb="3" eb="5">
      <t>クニヒロ</t>
    </rPh>
    <phoneticPr fontId="0"/>
  </si>
  <si>
    <t>R7-0147002</t>
  </si>
  <si>
    <t>松田　尚子</t>
    <rPh sb="0" eb="2">
      <t>マツダ</t>
    </rPh>
    <rPh sb="3" eb="5">
      <t>ナオコ</t>
    </rPh>
    <phoneticPr fontId="0"/>
  </si>
  <si>
    <t>R7-0147003</t>
  </si>
  <si>
    <t>渡邊　克洋</t>
    <rPh sb="0" eb="2">
      <t>ワタナベ</t>
    </rPh>
    <rPh sb="3" eb="5">
      <t>カツヒロ</t>
    </rPh>
    <phoneticPr fontId="0"/>
  </si>
  <si>
    <t>R7-0147004</t>
  </si>
  <si>
    <t>當銘　寿都</t>
    <rPh sb="0" eb="5">
      <t>トウメ　　　ヒサト</t>
    </rPh>
    <phoneticPr fontId="0"/>
  </si>
  <si>
    <t>R7-0203001</t>
  </si>
  <si>
    <t>佐藤　洋平</t>
    <rPh sb="0" eb="2">
      <t>サトウ</t>
    </rPh>
    <rPh sb="3" eb="5">
      <t>ヨウヘイ</t>
    </rPh>
    <phoneticPr fontId="0" alignment="distributed"/>
  </si>
  <si>
    <t>R7-0203002</t>
  </si>
  <si>
    <t>照井　知紗</t>
    <rPh sb="0" eb="2">
      <t>テルイ</t>
    </rPh>
    <rPh sb="3" eb="4">
      <t>チ</t>
    </rPh>
    <rPh sb="4" eb="5">
      <t>サ</t>
    </rPh>
    <phoneticPr fontId="0" alignment="distributed"/>
  </si>
  <si>
    <t>R7-0203003</t>
  </si>
  <si>
    <t>吉田　勝浩</t>
    <rPh sb="0" eb="2">
      <t>ヨシダ</t>
    </rPh>
    <rPh sb="3" eb="5">
      <t>カツヒロ</t>
    </rPh>
    <phoneticPr fontId="0" alignment="distributed"/>
  </si>
  <si>
    <t>R7-0204001</t>
  </si>
  <si>
    <t>東海林　加寿美</t>
    <rPh sb="0" eb="3">
      <t>トウカイリン</t>
    </rPh>
    <rPh sb="4" eb="5">
      <t>カ</t>
    </rPh>
    <rPh sb="5" eb="7">
      <t>ズミ</t>
    </rPh>
    <phoneticPr fontId="0" alignment="distributed"/>
  </si>
  <si>
    <t>R7-0204002</t>
  </si>
  <si>
    <t>村山　清志</t>
    <rPh sb="0" eb="2">
      <t>ムラヤマ</t>
    </rPh>
    <rPh sb="3" eb="5">
      <t>キヨシ</t>
    </rPh>
    <phoneticPr fontId="21"/>
  </si>
  <si>
    <t>R7-0204003</t>
  </si>
  <si>
    <t>鈴木　宗尚</t>
  </si>
  <si>
    <t>R7-0205001</t>
  </si>
  <si>
    <t>杉山　隆</t>
    <rPh sb="0" eb="2">
      <t>スギヤマ</t>
    </rPh>
    <rPh sb="3" eb="4">
      <t>タカシ</t>
    </rPh>
    <phoneticPr fontId="0" alignment="distributed"/>
  </si>
  <si>
    <t>R7-0206001</t>
  </si>
  <si>
    <t>岩田　浩美</t>
    <rPh sb="0" eb="2">
      <t>イワタ</t>
    </rPh>
    <rPh sb="3" eb="5">
      <t>ヒロミ</t>
    </rPh>
    <phoneticPr fontId="0" alignment="distributed"/>
  </si>
  <si>
    <t>R7-0206002</t>
  </si>
  <si>
    <t>柴田　律子</t>
    <rPh sb="0" eb="2">
      <t>シバタ</t>
    </rPh>
    <rPh sb="3" eb="5">
      <t>リツコ</t>
    </rPh>
    <phoneticPr fontId="0" alignment="distributed"/>
  </si>
  <si>
    <t>R7-0206003</t>
  </si>
  <si>
    <t>田下　稜</t>
    <rPh sb="0" eb="2">
      <t>タシモ</t>
    </rPh>
    <rPh sb="3" eb="4">
      <t>リョウ</t>
    </rPh>
    <phoneticPr fontId="0" alignment="distributed"/>
  </si>
  <si>
    <t>R7-0206004</t>
  </si>
  <si>
    <t>松田　敦子</t>
    <rPh sb="0" eb="2">
      <t>マツダ</t>
    </rPh>
    <rPh sb="3" eb="5">
      <t>アツコ</t>
    </rPh>
    <phoneticPr fontId="0" alignment="distributed"/>
  </si>
  <si>
    <t>R7-0206005</t>
  </si>
  <si>
    <t>真鍋　雄至</t>
    <rPh sb="0" eb="2">
      <t>マナベ</t>
    </rPh>
    <rPh sb="3" eb="4">
      <t>ユウ</t>
    </rPh>
    <rPh sb="4" eb="5">
      <t>ジ</t>
    </rPh>
    <phoneticPr fontId="0" alignment="distributed"/>
  </si>
  <si>
    <t>R7-0206006</t>
  </si>
  <si>
    <t>川口　愛梨沙</t>
    <rPh sb="0" eb="2">
      <t>カワグチ</t>
    </rPh>
    <rPh sb="3" eb="6">
      <t>アリサ</t>
    </rPh>
    <phoneticPr fontId="0" alignment="distributed"/>
  </si>
  <si>
    <t>R7-0209001</t>
  </si>
  <si>
    <t>田中　基樹</t>
    <rPh sb="0" eb="2">
      <t>タナカ</t>
    </rPh>
    <rPh sb="3" eb="5">
      <t>モトキ</t>
    </rPh>
    <phoneticPr fontId="0" alignment="distributed"/>
  </si>
  <si>
    <t>R7-0211001</t>
  </si>
  <si>
    <t>磯野　隆一</t>
    <rPh sb="0" eb="2">
      <t>イソノ</t>
    </rPh>
    <rPh sb="3" eb="5">
      <t>タカカズ</t>
    </rPh>
    <phoneticPr fontId="0" alignment="distributed"/>
  </si>
  <si>
    <t>R7-0211002</t>
  </si>
  <si>
    <t>田高　禎治</t>
    <rPh sb="0" eb="5">
      <t>タコウ　テイジ</t>
    </rPh>
    <phoneticPr fontId="0" alignment="distributed"/>
  </si>
  <si>
    <t>R7-0211003</t>
  </si>
  <si>
    <t>酒井　健一</t>
    <rPh sb="0" eb="2">
      <t>サカイ</t>
    </rPh>
    <rPh sb="3" eb="5">
      <t>ケンイチ</t>
    </rPh>
    <phoneticPr fontId="8"/>
  </si>
  <si>
    <t>R7-0211004</t>
  </si>
  <si>
    <t>中井　真人</t>
    <rPh sb="0" eb="2">
      <t>ナカイ</t>
    </rPh>
    <rPh sb="3" eb="5">
      <t>マサト</t>
    </rPh>
    <phoneticPr fontId="8"/>
  </si>
  <si>
    <t>R7-0212001</t>
  </si>
  <si>
    <t>宮澤　正泰</t>
    <rPh sb="0" eb="2">
      <t>ミヤザワ</t>
    </rPh>
    <rPh sb="3" eb="5">
      <t>マサヤス</t>
    </rPh>
    <phoneticPr fontId="0" alignment="distributed"/>
  </si>
  <si>
    <t>R7-0213001</t>
  </si>
  <si>
    <t>礒崎　愛美</t>
    <rPh sb="0" eb="5">
      <t>イソザキ　ヒデミ</t>
    </rPh>
    <phoneticPr fontId="0" alignment="distributed"/>
  </si>
  <si>
    <t>R7-0213002</t>
  </si>
  <si>
    <t>岩下　智之</t>
    <rPh sb="0" eb="2">
      <t>イワシタ</t>
    </rPh>
    <rPh sb="3" eb="5">
      <t>トモユキ</t>
    </rPh>
    <phoneticPr fontId="0"/>
  </si>
  <si>
    <t>R7-0213004</t>
  </si>
  <si>
    <t>菊地　健太</t>
    <rPh sb="0" eb="2">
      <t>キクチ</t>
    </rPh>
    <rPh sb="3" eb="5">
      <t>ケンタ</t>
    </rPh>
    <phoneticPr fontId="0"/>
  </si>
  <si>
    <t>R7-0213005</t>
  </si>
  <si>
    <t>黒川　雅康</t>
    <rPh sb="0" eb="2">
      <t>クロカワ</t>
    </rPh>
    <rPh sb="3" eb="5">
      <t>マサヤス</t>
    </rPh>
    <phoneticPr fontId="0" alignment="distributed"/>
  </si>
  <si>
    <t>R7-0213008</t>
  </si>
  <si>
    <t>高野　徹</t>
    <rPh sb="0" eb="2">
      <t>タカノ</t>
    </rPh>
    <rPh sb="3" eb="4">
      <t>トオル</t>
    </rPh>
    <phoneticPr fontId="0" alignment="distributed"/>
  </si>
  <si>
    <t>R7-0213010</t>
  </si>
  <si>
    <t>永井　雅明</t>
    <rPh sb="0" eb="2">
      <t>ナガイ</t>
    </rPh>
    <rPh sb="3" eb="5">
      <t>マサアキ</t>
    </rPh>
    <phoneticPr fontId="0" alignment="distributed"/>
  </si>
  <si>
    <t>R7-0213011</t>
  </si>
  <si>
    <t>沼田　真澄</t>
    <rPh sb="0" eb="2">
      <t>ヌマタ</t>
    </rPh>
    <rPh sb="3" eb="5">
      <t>マスミ</t>
    </rPh>
    <phoneticPr fontId="0" alignment="distributed"/>
  </si>
  <si>
    <t>R7-0213012</t>
  </si>
  <si>
    <t>平野　賢人</t>
    <rPh sb="0" eb="2">
      <t>ヒラノ</t>
    </rPh>
    <rPh sb="3" eb="5">
      <t>マサト</t>
    </rPh>
    <phoneticPr fontId="0" alignment="distributed"/>
  </si>
  <si>
    <t>R7-0213014</t>
  </si>
  <si>
    <t>山本　麻佑子</t>
    <rPh sb="0" eb="2">
      <t>ヤマモト</t>
    </rPh>
    <rPh sb="3" eb="6">
      <t>マユコ</t>
    </rPh>
    <phoneticPr fontId="0" alignment="distributed"/>
  </si>
  <si>
    <t>R7-0213015</t>
  </si>
  <si>
    <t>和田　修治</t>
    <rPh sb="0" eb="2">
      <t>ワダ</t>
    </rPh>
    <rPh sb="3" eb="5">
      <t>シュウジ</t>
    </rPh>
    <phoneticPr fontId="0" alignment="distributed"/>
  </si>
  <si>
    <t>R7-0213016</t>
  </si>
  <si>
    <t>金子　薫</t>
    <rPh sb="0" eb="2">
      <t>カネコ</t>
    </rPh>
    <rPh sb="3" eb="4">
      <t>カオル</t>
    </rPh>
    <phoneticPr fontId="0"/>
  </si>
  <si>
    <t>R7-0213017</t>
  </si>
  <si>
    <t>林　誠一</t>
    <rPh sb="0" eb="1">
      <t>ハヤシ</t>
    </rPh>
    <rPh sb="2" eb="4">
      <t>セイイチ</t>
    </rPh>
    <phoneticPr fontId="0"/>
  </si>
  <si>
    <t>R7-0213018</t>
  </si>
  <si>
    <t>吉田　悠平</t>
    <rPh sb="0" eb="2">
      <t>ヨシダ</t>
    </rPh>
    <rPh sb="3" eb="5">
      <t>ユウヘイ</t>
    </rPh>
    <phoneticPr fontId="0"/>
  </si>
  <si>
    <t>R7-0213019</t>
  </si>
  <si>
    <t>枡見　伊織</t>
    <rPh sb="0" eb="2">
      <t>マスミ</t>
    </rPh>
    <rPh sb="3" eb="5">
      <t>イオリ</t>
    </rPh>
    <phoneticPr fontId="34" alignment="distributed"/>
  </si>
  <si>
    <t>R7-0213020</t>
  </si>
  <si>
    <t>佐々木　健一</t>
    <rPh sb="0" eb="3">
      <t>ササキ</t>
    </rPh>
    <rPh sb="4" eb="6">
      <t>ケンイチ</t>
    </rPh>
    <phoneticPr fontId="3"/>
  </si>
  <si>
    <t>R7-0215001</t>
  </si>
  <si>
    <t>天城　和明</t>
    <rPh sb="0" eb="2">
      <t>アマキ</t>
    </rPh>
    <rPh sb="3" eb="5">
      <t>カズアキ</t>
    </rPh>
    <phoneticPr fontId="0" alignment="distributed"/>
  </si>
  <si>
    <t>R7-0215002</t>
  </si>
  <si>
    <t>広井　勇雄</t>
    <rPh sb="0" eb="2">
      <t>ヒロイ</t>
    </rPh>
    <rPh sb="3" eb="5">
      <t>イサオ</t>
    </rPh>
    <phoneticPr fontId="0" alignment="distributed"/>
  </si>
  <si>
    <t>R7-0218001</t>
  </si>
  <si>
    <t>近藤　友紀恵</t>
    <rPh sb="0" eb="2">
      <t>コンドウ</t>
    </rPh>
    <rPh sb="3" eb="4">
      <t>ユ</t>
    </rPh>
    <rPh sb="4" eb="6">
      <t>キエ</t>
    </rPh>
    <phoneticPr fontId="0" alignment="distributed"/>
  </si>
  <si>
    <t>R7-0218002</t>
  </si>
  <si>
    <t>谷崎　麻耶</t>
    <rPh sb="0" eb="2">
      <t>タニザキ</t>
    </rPh>
    <rPh sb="3" eb="5">
      <t>マヤ</t>
    </rPh>
    <phoneticPr fontId="0" alignment="distributed"/>
  </si>
  <si>
    <t>R7-0218003</t>
  </si>
  <si>
    <t>山崎　茂紀</t>
    <rPh sb="0" eb="5">
      <t>ヤマザキ　シゲキ</t>
    </rPh>
    <phoneticPr fontId="0" alignment="distributed"/>
  </si>
  <si>
    <t>R7-0218004</t>
  </si>
  <si>
    <t>北島　直孝</t>
    <rPh sb="0" eb="2">
      <t>キタジマ</t>
    </rPh>
    <rPh sb="3" eb="5">
      <t>ナオタカ</t>
    </rPh>
    <phoneticPr fontId="0" alignment="distributed"/>
  </si>
  <si>
    <t>R7-0218005</t>
  </si>
  <si>
    <t>會田　奈央</t>
    <rPh sb="0" eb="2">
      <t>カイダ</t>
    </rPh>
    <rPh sb="3" eb="5">
      <t>ナオ</t>
    </rPh>
    <phoneticPr fontId="0" alignment="distributed"/>
  </si>
  <si>
    <t>R7-0220001</t>
  </si>
  <si>
    <t>原　久</t>
    <rPh sb="0" eb="1">
      <t>ハラ</t>
    </rPh>
    <rPh sb="2" eb="3">
      <t>ヒサシ</t>
    </rPh>
    <phoneticPr fontId="0"/>
  </si>
  <si>
    <t>R7-0220002</t>
  </si>
  <si>
    <t>宮川　英士</t>
    <rPh sb="0" eb="2">
      <t>ミヤガワ</t>
    </rPh>
    <rPh sb="3" eb="4">
      <t>エイ</t>
    </rPh>
    <rPh sb="4" eb="5">
      <t>ジ</t>
    </rPh>
    <phoneticPr fontId="0"/>
  </si>
  <si>
    <t>R7-0223001</t>
  </si>
  <si>
    <t>岩田　香織</t>
    <rPh sb="0" eb="2">
      <t>イワタ</t>
    </rPh>
    <rPh sb="3" eb="5">
      <t>カオリ</t>
    </rPh>
    <phoneticPr fontId="0" alignment="distributed"/>
  </si>
  <si>
    <t>R7-0223002</t>
  </si>
  <si>
    <t>金丸　久高</t>
    <rPh sb="0" eb="2">
      <t>カナマル</t>
    </rPh>
    <rPh sb="3" eb="5">
      <t>ヒサタカ</t>
    </rPh>
    <phoneticPr fontId="0" alignment="distributed"/>
  </si>
  <si>
    <t>R7-0223003</t>
  </si>
  <si>
    <t>近藤　一夫</t>
    <rPh sb="0" eb="5">
      <t>コンドウ　カズオ</t>
    </rPh>
    <phoneticPr fontId="0" alignment="distributed"/>
  </si>
  <si>
    <t>R7-0223004</t>
  </si>
  <si>
    <t>松井　伸</t>
    <rPh sb="0" eb="2">
      <t>マツイ</t>
    </rPh>
    <rPh sb="3" eb="4">
      <t>シン</t>
    </rPh>
    <phoneticPr fontId="0" alignment="distributed"/>
  </si>
  <si>
    <t>R7-0226003</t>
  </si>
  <si>
    <t>小笠原　文紘</t>
    <rPh sb="0" eb="3">
      <t>オガサワラ</t>
    </rPh>
    <rPh sb="4" eb="5">
      <t>フミ</t>
    </rPh>
    <rPh sb="5" eb="6">
      <t>ヒロ</t>
    </rPh>
    <phoneticPr fontId="0" alignment="distributed"/>
  </si>
  <si>
    <t>R7-0226004</t>
  </si>
  <si>
    <t>小幡　博俊</t>
    <rPh sb="0" eb="2">
      <t>オバタ</t>
    </rPh>
    <rPh sb="3" eb="5">
      <t>ヒロトシ</t>
    </rPh>
    <phoneticPr fontId="0" alignment="distributed"/>
  </si>
  <si>
    <t>R7-0226005</t>
  </si>
  <si>
    <t>桐村　龍太郎</t>
    <rPh sb="0" eb="2">
      <t>キリムラ</t>
    </rPh>
    <rPh sb="3" eb="6">
      <t>リュウタロウ</t>
    </rPh>
    <phoneticPr fontId="0" alignment="distributed"/>
  </si>
  <si>
    <t>R7-0226006</t>
  </si>
  <si>
    <t>後守　重敏</t>
    <rPh sb="0" eb="1">
      <t>ゴ</t>
    </rPh>
    <rPh sb="1" eb="2">
      <t>モリ</t>
    </rPh>
    <rPh sb="3" eb="5">
      <t>シゲトシ</t>
    </rPh>
    <phoneticPr fontId="0" alignment="distributed"/>
  </si>
  <si>
    <t>R7-0226007</t>
  </si>
  <si>
    <t>辻　涼子</t>
    <rPh sb="0" eb="1">
      <t>ツジ</t>
    </rPh>
    <rPh sb="2" eb="4">
      <t>リョウコ</t>
    </rPh>
    <phoneticPr fontId="0" alignment="distributed"/>
  </si>
  <si>
    <t>R7-0226008</t>
  </si>
  <si>
    <t>寺田　充伸</t>
    <rPh sb="0" eb="2">
      <t>テラダ</t>
    </rPh>
    <rPh sb="3" eb="5">
      <t>ミツノブ</t>
    </rPh>
    <phoneticPr fontId="0" alignment="distributed"/>
  </si>
  <si>
    <t>R7-0226009</t>
  </si>
  <si>
    <t>冨山　駿介</t>
    <rPh sb="0" eb="2">
      <t>トミヤマ</t>
    </rPh>
    <rPh sb="3" eb="5">
      <t>シュンスケ</t>
    </rPh>
    <phoneticPr fontId="0" alignment="distributed"/>
  </si>
  <si>
    <t>R7-0226010</t>
  </si>
  <si>
    <t>中川　美雪</t>
    <rPh sb="0" eb="2">
      <t>ナカガワ</t>
    </rPh>
    <rPh sb="3" eb="5">
      <t>ミユキ</t>
    </rPh>
    <phoneticPr fontId="0" alignment="distributed"/>
  </si>
  <si>
    <t>R7-0226012</t>
  </si>
  <si>
    <t>松本　泰典</t>
    <rPh sb="0" eb="2">
      <t>マツモト</t>
    </rPh>
    <rPh sb="3" eb="5">
      <t>ヤスノリ</t>
    </rPh>
    <phoneticPr fontId="0" alignment="distributed"/>
  </si>
  <si>
    <t>R7-0226013</t>
  </si>
  <si>
    <t>森本　佑紀</t>
    <rPh sb="0" eb="5">
      <t>モリモト　ユウキ</t>
    </rPh>
    <phoneticPr fontId="0" alignment="distributed"/>
  </si>
  <si>
    <t>R7-0226014</t>
  </si>
  <si>
    <t>寺尾　昇</t>
    <rPh sb="0" eb="2">
      <t>テラオ</t>
    </rPh>
    <rPh sb="3" eb="4">
      <t>ノボル</t>
    </rPh>
    <phoneticPr fontId="0"/>
  </si>
  <si>
    <t>R7-0227001</t>
  </si>
  <si>
    <t>生野　徳彦</t>
    <rPh sb="0" eb="2">
      <t>イクノ</t>
    </rPh>
    <rPh sb="3" eb="5">
      <t>ナルヒコ</t>
    </rPh>
    <phoneticPr fontId="0" alignment="distributed"/>
  </si>
  <si>
    <t>R7-0227002</t>
  </si>
  <si>
    <t>川口　克仁</t>
    <rPh sb="0" eb="2">
      <t>カワグチ</t>
    </rPh>
    <rPh sb="3" eb="5">
      <t>カツノリ</t>
    </rPh>
    <phoneticPr fontId="0" alignment="distributed"/>
  </si>
  <si>
    <t>R7-0227003</t>
  </si>
  <si>
    <t>堀　秀司</t>
    <rPh sb="0" eb="1">
      <t>ホリ</t>
    </rPh>
    <rPh sb="2" eb="4">
      <t>ヒデシ</t>
    </rPh>
    <phoneticPr fontId="0" alignment="distributed"/>
  </si>
  <si>
    <t>R7-0227005</t>
  </si>
  <si>
    <t>大川　裕介</t>
    <rPh sb="0" eb="2">
      <t>オオカワ</t>
    </rPh>
    <rPh sb="3" eb="5">
      <t>ユウスケ</t>
    </rPh>
    <phoneticPr fontId="32" alignment="distributed"/>
  </si>
  <si>
    <t>R7-0228001</t>
  </si>
  <si>
    <t>上鶴　久恵</t>
    <rPh sb="0" eb="2">
      <t>カミヅル</t>
    </rPh>
    <rPh sb="3" eb="5">
      <t>ヒサエ</t>
    </rPh>
    <phoneticPr fontId="0" alignment="distributed"/>
  </si>
  <si>
    <t>R7-0229001</t>
  </si>
  <si>
    <t>上村　圭史</t>
    <rPh sb="0" eb="2">
      <t>カミムラ</t>
    </rPh>
    <rPh sb="3" eb="5">
      <t>ケイシ</t>
    </rPh>
    <phoneticPr fontId="0"/>
  </si>
  <si>
    <t>R7-0229002</t>
  </si>
  <si>
    <t>山崎　翼</t>
    <rPh sb="0" eb="2">
      <t>ヤマザキ</t>
    </rPh>
    <rPh sb="3" eb="4">
      <t>ツバサ</t>
    </rPh>
    <phoneticPr fontId="5"/>
  </si>
  <si>
    <t>R7-0229003</t>
  </si>
  <si>
    <t>須谷　祐作</t>
    <rPh sb="0" eb="2">
      <t>スタニ</t>
    </rPh>
    <rPh sb="3" eb="5">
      <t>ユウサク</t>
    </rPh>
    <phoneticPr fontId="5"/>
  </si>
  <si>
    <t>R7-0230001</t>
  </si>
  <si>
    <t>川田　泰史</t>
    <rPh sb="0" eb="2">
      <t>カワタ</t>
    </rPh>
    <rPh sb="3" eb="5">
      <t>ヤスフミ</t>
    </rPh>
    <phoneticPr fontId="0" alignment="distributed"/>
  </si>
  <si>
    <t>R7-0230002</t>
  </si>
  <si>
    <t>雲岡　聖仁</t>
    <rPh sb="0" eb="1">
      <t>クモ</t>
    </rPh>
    <rPh sb="1" eb="2">
      <t>オカ</t>
    </rPh>
    <rPh sb="3" eb="5">
      <t>キヨヒト</t>
    </rPh>
    <phoneticPr fontId="0" alignment="distributed"/>
  </si>
  <si>
    <t>R7-0230003</t>
  </si>
  <si>
    <t>澤本　浩明</t>
    <rPh sb="0" eb="2">
      <t>サワモト</t>
    </rPh>
    <rPh sb="3" eb="5">
      <t>ヒロアキ</t>
    </rPh>
    <phoneticPr fontId="0" alignment="distributed"/>
  </si>
  <si>
    <t>R7-0230004</t>
  </si>
  <si>
    <t>平畑　浩司</t>
    <rPh sb="0" eb="2">
      <t>ヒラハタ</t>
    </rPh>
    <rPh sb="3" eb="5">
      <t>コウジ</t>
    </rPh>
    <phoneticPr fontId="0" alignment="distributed"/>
  </si>
  <si>
    <t>R7-0230005</t>
  </si>
  <si>
    <t>古川　和真</t>
    <rPh sb="0" eb="2">
      <t>フルカワ</t>
    </rPh>
    <rPh sb="3" eb="5">
      <t>カズマ</t>
    </rPh>
    <phoneticPr fontId="0" alignment="distributed"/>
  </si>
  <si>
    <t>R7-0234001</t>
  </si>
  <si>
    <t>竹田　茂穂</t>
    <rPh sb="0" eb="2">
      <t>タケダ</t>
    </rPh>
    <rPh sb="3" eb="5">
      <t>シゲホ</t>
    </rPh>
    <phoneticPr fontId="0" alignment="distributed"/>
  </si>
  <si>
    <t>R7-0234003</t>
  </si>
  <si>
    <t>川添　一真</t>
    <rPh sb="0" eb="5">
      <t>カワゾエ　カズマ</t>
    </rPh>
    <phoneticPr fontId="34" alignment="distributed"/>
  </si>
  <si>
    <t>R7-0234004</t>
  </si>
  <si>
    <t>大川内　匠</t>
    <rPh sb="0" eb="3">
      <t>オオカワウチ</t>
    </rPh>
    <rPh sb="4" eb="5">
      <t>タクミ</t>
    </rPh>
    <phoneticPr fontId="0"/>
  </si>
  <si>
    <t>R7-0234005</t>
  </si>
  <si>
    <t>栄喜　亮冴</t>
    <rPh sb="0" eb="2">
      <t>エイキ</t>
    </rPh>
    <rPh sb="3" eb="5">
      <t>リョウガ</t>
    </rPh>
    <phoneticPr fontId="0"/>
  </si>
  <si>
    <t>R7-0240001</t>
  </si>
  <si>
    <t>久米村　翔</t>
    <rPh sb="0" eb="2">
      <t>クメ</t>
    </rPh>
    <rPh sb="2" eb="3">
      <t>ムラ</t>
    </rPh>
    <rPh sb="4" eb="5">
      <t>ショウ</t>
    </rPh>
    <phoneticPr fontId="0" alignment="distributed"/>
  </si>
  <si>
    <t>R7-0240002</t>
  </si>
  <si>
    <t>馬場　伸一</t>
    <rPh sb="0" eb="2">
      <t>ババ</t>
    </rPh>
    <rPh sb="3" eb="5">
      <t>シンイチ</t>
    </rPh>
    <phoneticPr fontId="6"/>
  </si>
  <si>
    <t>R7-0241001</t>
  </si>
  <si>
    <t>岸川　浩幸</t>
    <rPh sb="0" eb="2">
      <t>キシカワ</t>
    </rPh>
    <rPh sb="3" eb="5">
      <t>ヒロユキ</t>
    </rPh>
    <phoneticPr fontId="0" alignment="distributed"/>
  </si>
  <si>
    <t>R7-0241003</t>
  </si>
  <si>
    <t>梁井　肇</t>
    <rPh sb="0" eb="2">
      <t>ヤナイ</t>
    </rPh>
    <rPh sb="3" eb="4">
      <t>ハジメ</t>
    </rPh>
    <phoneticPr fontId="0"/>
  </si>
  <si>
    <t>R7-0241004</t>
  </si>
  <si>
    <t>轟木　暢人</t>
    <rPh sb="0" eb="2">
      <t>トドロキ</t>
    </rPh>
    <rPh sb="3" eb="4">
      <t>マサ</t>
    </rPh>
    <rPh sb="4" eb="5">
      <t>ト</t>
    </rPh>
    <phoneticPr fontId="0"/>
  </si>
  <si>
    <t>R7-0241005</t>
  </si>
  <si>
    <t>富永　洸太</t>
    <rPh sb="0" eb="2">
      <t>トミナガ</t>
    </rPh>
    <rPh sb="3" eb="5">
      <t>コウタ</t>
    </rPh>
    <phoneticPr fontId="0"/>
  </si>
  <si>
    <t>R7-0241006</t>
  </si>
  <si>
    <t>志水　悟</t>
    <rPh sb="0" eb="2">
      <t>シミズ</t>
    </rPh>
    <rPh sb="3" eb="4">
      <t>サトル</t>
    </rPh>
    <phoneticPr fontId="0" alignment="distributed"/>
  </si>
  <si>
    <t>R7-0243001</t>
  </si>
  <si>
    <t>天川　竜治</t>
    <rPh sb="0" eb="2">
      <t>アマカワ</t>
    </rPh>
    <rPh sb="3" eb="5">
      <t>リュウジ</t>
    </rPh>
    <phoneticPr fontId="0" alignment="distributed"/>
  </si>
  <si>
    <t>R7-0244001</t>
  </si>
  <si>
    <t>日廻　文明</t>
    <rPh sb="0" eb="2">
      <t>ヒマワリ</t>
    </rPh>
    <rPh sb="3" eb="5">
      <t>フミアキ</t>
    </rPh>
    <phoneticPr fontId="0" alignment="distributed"/>
  </si>
  <si>
    <t>R7-0246001</t>
  </si>
  <si>
    <t>鶴崎　修一</t>
    <rPh sb="0" eb="2">
      <t>ツルサキ</t>
    </rPh>
    <rPh sb="3" eb="5">
      <t>シュウイチ</t>
    </rPh>
    <phoneticPr fontId="0"/>
  </si>
  <si>
    <t>R7-0246002</t>
  </si>
  <si>
    <t>福元　孝幸</t>
    <rPh sb="0" eb="2">
      <t>フクモト</t>
    </rPh>
    <rPh sb="3" eb="5">
      <t>タカユキ</t>
    </rPh>
    <phoneticPr fontId="0"/>
  </si>
  <si>
    <t>R7-0246003</t>
  </si>
  <si>
    <t>油木田　京美</t>
    <rPh sb="0" eb="3">
      <t>ユキタ</t>
    </rPh>
    <rPh sb="4" eb="6">
      <t>キョウミ</t>
    </rPh>
    <phoneticPr fontId="0" alignment="distributed"/>
  </si>
  <si>
    <t>R7-0247001</t>
  </si>
  <si>
    <t>國場　圭希</t>
    <rPh sb="0" eb="2">
      <t>コクバ</t>
    </rPh>
    <rPh sb="3" eb="5">
      <t>ケイキ</t>
    </rPh>
    <phoneticPr fontId="0" alignment="distributed"/>
  </si>
  <si>
    <t>R7-0247003</t>
  </si>
  <si>
    <t>新里　龍也</t>
    <rPh sb="0" eb="2">
      <t>シンザト</t>
    </rPh>
    <rPh sb="3" eb="5">
      <t>タツヤ</t>
    </rPh>
    <phoneticPr fontId="0" alignment="distributed"/>
  </si>
  <si>
    <t>R7-0301002</t>
  </si>
  <si>
    <t>吉田　博</t>
    <rPh sb="0" eb="2">
      <t>ヨシダ</t>
    </rPh>
    <rPh sb="3" eb="4">
      <t>ヒロシ</t>
    </rPh>
    <phoneticPr fontId="0" alignment="distributed"/>
  </si>
  <si>
    <t>R7-0301003</t>
  </si>
  <si>
    <t>小澤　丈夫</t>
    <rPh sb="0" eb="2">
      <t>オザワ</t>
    </rPh>
    <rPh sb="3" eb="5">
      <t>タケオ</t>
    </rPh>
    <phoneticPr fontId="0"/>
  </si>
  <si>
    <t>R7-0301004</t>
  </si>
  <si>
    <t>森　太郎</t>
    <rPh sb="0" eb="1">
      <t>モリ</t>
    </rPh>
    <rPh sb="2" eb="4">
      <t>タロウ</t>
    </rPh>
    <phoneticPr fontId="0"/>
  </si>
  <si>
    <t>R7-0303002</t>
  </si>
  <si>
    <t>髙木　大輔</t>
    <rPh sb="0" eb="5">
      <t>タカギ　  ダイスケ</t>
    </rPh>
    <phoneticPr fontId="0"/>
  </si>
  <si>
    <t>R7-0304001</t>
  </si>
  <si>
    <t>川口　潤</t>
    <rPh sb="0" eb="2">
      <t>カワグチ</t>
    </rPh>
    <rPh sb="3" eb="4">
      <t>ジュン</t>
    </rPh>
    <phoneticPr fontId="0"/>
  </si>
  <si>
    <t>R7-0304002</t>
  </si>
  <si>
    <t>松田　将輝</t>
    <rPh sb="0" eb="2">
      <t>マツダ</t>
    </rPh>
    <rPh sb="3" eb="5">
      <t>マサテル</t>
    </rPh>
    <phoneticPr fontId="0"/>
  </si>
  <si>
    <t>R7-0306001</t>
  </si>
  <si>
    <t>松尾　孝之</t>
    <rPh sb="0" eb="5">
      <t>マツオ　  タカユキ</t>
    </rPh>
    <phoneticPr fontId="0"/>
  </si>
  <si>
    <t>R7-0306002</t>
  </si>
  <si>
    <t>倉金　徹</t>
    <rPh sb="0" eb="4">
      <t>クラカネ  トオル</t>
    </rPh>
    <phoneticPr fontId="0"/>
  </si>
  <si>
    <t>R7-0306003</t>
  </si>
  <si>
    <t>髙橋　翼</t>
    <rPh sb="0" eb="4">
      <t>タカハシ  ツバサ</t>
    </rPh>
    <phoneticPr fontId="0"/>
  </si>
  <si>
    <t>R7-0310001</t>
  </si>
  <si>
    <t>堤　洋樹</t>
    <rPh sb="0" eb="1">
      <t>ツツミ</t>
    </rPh>
    <rPh sb="2" eb="4">
      <t>ヒロキ</t>
    </rPh>
    <phoneticPr fontId="0"/>
  </si>
  <si>
    <t>R7-0311001</t>
  </si>
  <si>
    <t>吉永　広樹</t>
    <rPh sb="0" eb="5">
      <t>ヨシナガ  ヒロキ</t>
    </rPh>
    <phoneticPr fontId="0"/>
  </si>
  <si>
    <t>R7-0311002</t>
  </si>
  <si>
    <t>大野　忠憲</t>
    <rPh sb="0" eb="2">
      <t>オオノ</t>
    </rPh>
    <rPh sb="3" eb="5">
      <t>タダノリ</t>
    </rPh>
    <phoneticPr fontId="33"/>
  </si>
  <si>
    <t>R7-0312001</t>
  </si>
  <si>
    <t>遠藤　貢</t>
    <rPh sb="0" eb="4">
      <t>エンドウ  ミツグ</t>
    </rPh>
    <phoneticPr fontId="0"/>
  </si>
  <si>
    <t>R7-0312002</t>
  </si>
  <si>
    <t>吉川　清志</t>
    <rPh sb="0" eb="5">
      <t>ヨシカワ  キヨシ</t>
    </rPh>
    <phoneticPr fontId="0"/>
  </si>
  <si>
    <t>R7-0312003</t>
  </si>
  <si>
    <t>早川　誠貴</t>
    <rPh sb="0" eb="5">
      <t>ハヤカワ  シゲキ</t>
    </rPh>
    <phoneticPr fontId="0"/>
  </si>
  <si>
    <t>R7-0312004</t>
  </si>
  <si>
    <t>寺沢　弘樹</t>
    <rPh sb="0" eb="5">
      <t>テラサワ  ヒロキ</t>
    </rPh>
    <phoneticPr fontId="0"/>
  </si>
  <si>
    <t>R7-0313001</t>
  </si>
  <si>
    <t>宇野　高雄</t>
    <rPh sb="0" eb="5">
      <t>ウノ　     タカオ</t>
    </rPh>
    <phoneticPr fontId="0"/>
  </si>
  <si>
    <t>R7-0313002</t>
  </si>
  <si>
    <t>飯島　健一</t>
    <rPh sb="0" eb="5">
      <t>イイジマ   ケンイチ</t>
    </rPh>
    <phoneticPr fontId="0"/>
  </si>
  <si>
    <t>R7-0313004</t>
  </si>
  <si>
    <t>藤木　秀明</t>
    <rPh sb="0" eb="5">
      <t>フジキ　  ヒデアキ</t>
    </rPh>
    <phoneticPr fontId="0"/>
  </si>
  <si>
    <t>R7-0313005</t>
  </si>
  <si>
    <t>福井　裕明</t>
    <rPh sb="0" eb="5">
      <t>フクイ  　ヒロアキ</t>
    </rPh>
    <phoneticPr fontId="0"/>
  </si>
  <si>
    <t>R7-0313007</t>
  </si>
  <si>
    <t>松浦　友哉</t>
    <rPh sb="0" eb="2">
      <t>マツウラ</t>
    </rPh>
    <rPh sb="3" eb="5">
      <t>トモヤ</t>
    </rPh>
    <phoneticPr fontId="0"/>
  </si>
  <si>
    <t>R7-0313009</t>
  </si>
  <si>
    <t>畑川　康生</t>
    <rPh sb="0" eb="5">
      <t>ハタカワ  ヤスオ</t>
    </rPh>
    <phoneticPr fontId="0"/>
  </si>
  <si>
    <t>R7-0313010</t>
  </si>
  <si>
    <t>川島　慶之</t>
    <rPh sb="0" eb="2">
      <t>カワシマ</t>
    </rPh>
    <rPh sb="3" eb="5">
      <t>ヨシユキ</t>
    </rPh>
    <phoneticPr fontId="0"/>
  </si>
  <si>
    <t>R7-0313011</t>
  </si>
  <si>
    <t>中村　聡汰</t>
    <rPh sb="0" eb="2">
      <t>ナカムラ</t>
    </rPh>
    <rPh sb="3" eb="5">
      <t>ソウタ</t>
    </rPh>
    <phoneticPr fontId="0"/>
  </si>
  <si>
    <t>R7-0313012</t>
  </si>
  <si>
    <t>天神　良久</t>
    <rPh sb="0" eb="2">
      <t>テンジン</t>
    </rPh>
    <rPh sb="3" eb="5">
      <t>ヨシヒサ</t>
    </rPh>
    <phoneticPr fontId="41"/>
  </si>
  <si>
    <t>R7-0313013</t>
  </si>
  <si>
    <t>茂木　武</t>
    <rPh sb="0" eb="2">
      <t>モギ</t>
    </rPh>
    <rPh sb="3" eb="4">
      <t>タケシ</t>
    </rPh>
    <phoneticPr fontId="39"/>
  </si>
  <si>
    <t>R7-0313014</t>
  </si>
  <si>
    <t>小林　弘典</t>
    <rPh sb="0" eb="2">
      <t>コバヤシ</t>
    </rPh>
    <rPh sb="3" eb="5">
      <t>ヒロノリ</t>
    </rPh>
    <phoneticPr fontId="36"/>
  </si>
  <si>
    <t>R7-0313015</t>
  </si>
  <si>
    <t>難波　悠</t>
    <rPh sb="0" eb="2">
      <t>ナンバ</t>
    </rPh>
    <rPh sb="3" eb="4">
      <t>ユウ</t>
    </rPh>
    <phoneticPr fontId="35"/>
  </si>
  <si>
    <t>R7-0313016</t>
  </si>
  <si>
    <t>柴田　貴裕</t>
    <rPh sb="0" eb="2">
      <t>シバタ</t>
    </rPh>
    <rPh sb="3" eb="5">
      <t>タカヒロ</t>
    </rPh>
    <phoneticPr fontId="30"/>
  </si>
  <si>
    <t>R7-0313017</t>
  </si>
  <si>
    <t>藏田　幸三</t>
    <rPh sb="0" eb="2">
      <t>クラタ</t>
    </rPh>
    <rPh sb="3" eb="5">
      <t>コウゾウ</t>
    </rPh>
    <phoneticPr fontId="27"/>
  </si>
  <si>
    <t>R7-0314001</t>
  </si>
  <si>
    <t>志村　高史</t>
    <rPh sb="0" eb="5">
      <t>シムラ　  タカシ</t>
    </rPh>
    <phoneticPr fontId="0"/>
  </si>
  <si>
    <t>R7-0314003</t>
  </si>
  <si>
    <t>南野　稔</t>
    <rPh sb="0" eb="2">
      <t>ミナミノ</t>
    </rPh>
    <rPh sb="3" eb="4">
      <t>ミノル</t>
    </rPh>
    <phoneticPr fontId="4"/>
  </si>
  <si>
    <t>R7-0316001</t>
  </si>
  <si>
    <t>山口　雅之</t>
    <rPh sb="0" eb="5">
      <t>ヤマグチ  マサユキ</t>
    </rPh>
    <phoneticPr fontId="0"/>
  </si>
  <si>
    <t>R7-0322002</t>
  </si>
  <si>
    <t>松野　英男</t>
    <rPh sb="0" eb="5">
      <t>マツノ　  ヒデオ</t>
    </rPh>
    <phoneticPr fontId="0"/>
  </si>
  <si>
    <t>R7-0322004</t>
  </si>
  <si>
    <t>永井　勤</t>
    <rPh sb="0" eb="4">
      <t>ナガイ　  ツトム</t>
    </rPh>
    <phoneticPr fontId="0"/>
  </si>
  <si>
    <t>R7-0323001</t>
  </si>
  <si>
    <t>永田　優</t>
    <rPh sb="0" eb="4">
      <t>ナガタ　  マサル</t>
    </rPh>
    <phoneticPr fontId="0"/>
  </si>
  <si>
    <t>R7-0323002</t>
  </si>
  <si>
    <t>岡田　晃典</t>
    <rPh sb="0" eb="5">
      <t>オカダ　 コウスケ</t>
    </rPh>
    <phoneticPr fontId="0"/>
  </si>
  <si>
    <t>R7-0323003</t>
  </si>
  <si>
    <t>河南　佑磨</t>
    <rPh sb="0" eb="2">
      <t>カンナン</t>
    </rPh>
    <rPh sb="3" eb="5">
      <t>ユウマ</t>
    </rPh>
    <phoneticPr fontId="41"/>
  </si>
  <si>
    <t>R7-0325001</t>
  </si>
  <si>
    <t>吉川　博之</t>
    <rPh sb="0" eb="5">
      <t>ヨシカワ  ヒロユキ</t>
    </rPh>
    <phoneticPr fontId="0"/>
  </si>
  <si>
    <t>R7-0327001</t>
  </si>
  <si>
    <t>玉井　智文</t>
    <rPh sb="0" eb="5">
      <t>タマイ　  トモフミ</t>
    </rPh>
    <phoneticPr fontId="0"/>
  </si>
  <si>
    <t>R7-0327003</t>
  </si>
  <si>
    <t>飯尾　達朗</t>
    <rPh sb="0" eb="5">
      <t>イイオ　  タツロウ</t>
    </rPh>
    <phoneticPr fontId="0"/>
  </si>
  <si>
    <t>R7-0327004</t>
  </si>
  <si>
    <t>本村　優次</t>
    <rPh sb="0" eb="2">
      <t>モトムラ</t>
    </rPh>
    <rPh sb="3" eb="5">
      <t>ユウジ</t>
    </rPh>
    <phoneticPr fontId="38"/>
  </si>
  <si>
    <t>R7-0328003</t>
  </si>
  <si>
    <t>島津　久夫</t>
    <rPh sb="0" eb="2">
      <t>シマヅ</t>
    </rPh>
    <rPh sb="3" eb="5">
      <t>ヒサオ</t>
    </rPh>
    <phoneticPr fontId="0"/>
  </si>
  <si>
    <t>R7-0331001</t>
  </si>
  <si>
    <t>宮谷　卓志</t>
    <rPh sb="0" eb="5">
      <t>ミヤタニ  タカシ</t>
    </rPh>
    <phoneticPr fontId="0"/>
  </si>
  <si>
    <t>R7-0337001</t>
  </si>
  <si>
    <t>藤澤　朋樹</t>
    <rPh sb="0" eb="5">
      <t>フジサワ　トモキ</t>
    </rPh>
    <phoneticPr fontId="0"/>
  </si>
  <si>
    <t>R7-0340002</t>
  </si>
  <si>
    <t>山田　快広</t>
    <rPh sb="0" eb="5">
      <t>ヤマダ　  ヤスヒロ</t>
    </rPh>
    <phoneticPr fontId="0"/>
  </si>
  <si>
    <t>R7-0341001</t>
  </si>
  <si>
    <t>田中　良直</t>
    <rPh sb="0" eb="5">
      <t>タナカ　  ヨシナオ</t>
    </rPh>
    <phoneticPr fontId="0"/>
  </si>
  <si>
    <t>R7-0341002</t>
  </si>
  <si>
    <t>松尾　一樹</t>
    <rPh sb="0" eb="5">
      <t>マツオ　  カズキ</t>
    </rPh>
    <phoneticPr fontId="0"/>
  </si>
  <si>
    <t>R7-0346001</t>
  </si>
  <si>
    <t>岩切　翔</t>
    <rPh sb="0" eb="2">
      <t>イワキリ</t>
    </rPh>
    <rPh sb="3" eb="4">
      <t>ショウ</t>
    </rPh>
    <phoneticPr fontId="0"/>
  </si>
  <si>
    <t>R7-0346002</t>
  </si>
  <si>
    <t>今田　利実</t>
    <rPh sb="0" eb="5">
      <t>イマダ　トシミ</t>
    </rPh>
    <phoneticPr fontId="4"/>
  </si>
  <si>
    <t>R7-0401003</t>
  </si>
  <si>
    <t>若林　研二</t>
    <rPh sb="0" eb="2">
      <t>ワカバヤシ</t>
    </rPh>
    <rPh sb="3" eb="5">
      <t>ケンジ</t>
    </rPh>
    <phoneticPr fontId="0" alignment="distributed"/>
  </si>
  <si>
    <t>R7-0401004</t>
  </si>
  <si>
    <t>庄司　正史</t>
    <rPh sb="0" eb="2">
      <t>ショウジ</t>
    </rPh>
    <rPh sb="3" eb="5">
      <t>マサフミ</t>
    </rPh>
    <phoneticPr fontId="0" alignment="distributed"/>
  </si>
  <si>
    <t>R7-0408001</t>
  </si>
  <si>
    <t>三嶋　悦子</t>
    <rPh sb="0" eb="2">
      <t>ミシマ</t>
    </rPh>
    <rPh sb="3" eb="5">
      <t>エツコ</t>
    </rPh>
    <phoneticPr fontId="0" alignment="distributed"/>
  </si>
  <si>
    <t>R7-0408002</t>
  </si>
  <si>
    <t>黒須　孝雄</t>
    <rPh sb="0" eb="2">
      <t>クロス</t>
    </rPh>
    <rPh sb="3" eb="5">
      <t>タカオ</t>
    </rPh>
    <phoneticPr fontId="0" alignment="distributed"/>
  </si>
  <si>
    <t>R7-0411001</t>
  </si>
  <si>
    <t>谷田　一久</t>
    <rPh sb="0" eb="2">
      <t>タニダ</t>
    </rPh>
    <rPh sb="3" eb="5">
      <t>カズヒサ</t>
    </rPh>
    <phoneticPr fontId="0" alignment="distributed"/>
  </si>
  <si>
    <t>R7-0413001</t>
  </si>
  <si>
    <t>佐藤　将吾</t>
    <rPh sb="0" eb="2">
      <t>サトウ</t>
    </rPh>
    <rPh sb="3" eb="5">
      <t>ショウゴ</t>
    </rPh>
    <phoneticPr fontId="0" alignment="distributed"/>
  </si>
  <si>
    <t>R7-0413002</t>
  </si>
  <si>
    <t>斉藤　智</t>
    <rPh sb="0" eb="4">
      <t>サイトウ　トモ</t>
    </rPh>
    <phoneticPr fontId="0" alignment="distributed"/>
  </si>
  <si>
    <t>R7-0413005</t>
  </si>
  <si>
    <t>落合　幸隆</t>
    <rPh sb="0" eb="2">
      <t>オチアイ</t>
    </rPh>
    <rPh sb="3" eb="5">
      <t>ユキタカ</t>
    </rPh>
    <phoneticPr fontId="0" alignment="distributed"/>
  </si>
  <si>
    <t>R7-0413006</t>
  </si>
  <si>
    <t>佐久間　己晴</t>
    <rPh sb="0" eb="3">
      <t>サクマ</t>
    </rPh>
    <rPh sb="4" eb="5">
      <t>タツ</t>
    </rPh>
    <rPh sb="5" eb="6">
      <t>ハル</t>
    </rPh>
    <phoneticPr fontId="0" alignment="distributed"/>
  </si>
  <si>
    <t>R7-0422001</t>
  </si>
  <si>
    <t>玉澤　一雄</t>
    <rPh sb="0" eb="2">
      <t>タマザワ</t>
    </rPh>
    <rPh sb="3" eb="5">
      <t>カズオ</t>
    </rPh>
    <phoneticPr fontId="0" alignment="distributed"/>
  </si>
  <si>
    <t>R7-0423002</t>
  </si>
  <si>
    <t>大野　由美子</t>
    <rPh sb="0" eb="2">
      <t>オオノ</t>
    </rPh>
    <rPh sb="3" eb="6">
      <t>ユミコ</t>
    </rPh>
    <phoneticPr fontId="0" alignment="distributed"/>
  </si>
  <si>
    <t>R7-0423003</t>
  </si>
  <si>
    <t>林　伸一</t>
    <rPh sb="0" eb="1">
      <t>ハヤシ</t>
    </rPh>
    <rPh sb="2" eb="4">
      <t>シンイチ</t>
    </rPh>
    <phoneticPr fontId="0"/>
  </si>
  <si>
    <t>R7-0427001</t>
  </si>
  <si>
    <t>前橋　佑也</t>
    <rPh sb="0" eb="2">
      <t>マエハシ</t>
    </rPh>
    <rPh sb="3" eb="5">
      <t>ユウヤ</t>
    </rPh>
    <phoneticPr fontId="0" alignment="distributed"/>
  </si>
  <si>
    <t>R7-0427002</t>
  </si>
  <si>
    <t>八木田　光一</t>
    <rPh sb="0" eb="3">
      <t>ヤギタ</t>
    </rPh>
    <rPh sb="4" eb="6">
      <t>コウイチ</t>
    </rPh>
    <phoneticPr fontId="0"/>
  </si>
  <si>
    <t>R7-0429001</t>
  </si>
  <si>
    <t>森田　洋平</t>
    <rPh sb="0" eb="2">
      <t>モリタ</t>
    </rPh>
    <rPh sb="3" eb="5">
      <t>ヨウヘイ</t>
    </rPh>
    <phoneticPr fontId="0" alignment="distributed"/>
  </si>
  <si>
    <t>R7-0437001</t>
  </si>
  <si>
    <t>矢野　基樹</t>
    <rPh sb="0" eb="1">
      <t>ヤ</t>
    </rPh>
    <rPh sb="1" eb="5">
      <t>ノ　モトキ</t>
    </rPh>
    <phoneticPr fontId="0" alignment="distributed"/>
  </si>
  <si>
    <t>R7-0440002</t>
  </si>
  <si>
    <t>西本　優太</t>
    <rPh sb="0" eb="2">
      <t>ニシモト</t>
    </rPh>
    <rPh sb="3" eb="4">
      <t>ユウ</t>
    </rPh>
    <rPh sb="4" eb="5">
      <t>タ</t>
    </rPh>
    <phoneticPr fontId="0" alignment="distributed"/>
  </si>
  <si>
    <t>R7-0440003</t>
  </si>
  <si>
    <t>鈴木　卓也</t>
    <rPh sb="0" eb="2">
      <t>スズキ</t>
    </rPh>
    <rPh sb="3" eb="5">
      <t>タクヤ</t>
    </rPh>
    <phoneticPr fontId="0"/>
  </si>
  <si>
    <t>R7-0440004</t>
  </si>
  <si>
    <t>刀禰　明</t>
    <rPh sb="0" eb="2">
      <t>トネ</t>
    </rPh>
    <rPh sb="3" eb="4">
      <t>アキラ</t>
    </rPh>
    <phoneticPr fontId="0" alignment="distributed"/>
  </si>
  <si>
    <t>R7-0440005</t>
  </si>
  <si>
    <t>矢島　淳太郎</t>
    <rPh sb="0" eb="2">
      <t>ヤジマ</t>
    </rPh>
    <rPh sb="3" eb="6">
      <t>ジュンタロウ</t>
    </rPh>
    <phoneticPr fontId="0" alignment="distributed"/>
  </si>
  <si>
    <t>R7-0501001</t>
  </si>
  <si>
    <t>安部　拓哉</t>
    <rPh sb="0" eb="2">
      <t>アベ</t>
    </rPh>
    <rPh sb="3" eb="5">
      <t>タクヤ</t>
    </rPh>
    <phoneticPr fontId="0" alignment="distributed"/>
  </si>
  <si>
    <t>R7-0501002</t>
  </si>
  <si>
    <t>川崎　香成</t>
    <rPh sb="0" eb="2">
      <t>カワサキ</t>
    </rPh>
    <rPh sb="3" eb="4">
      <t>コウ</t>
    </rPh>
    <rPh sb="4" eb="5">
      <t>セイ</t>
    </rPh>
    <phoneticPr fontId="0" alignment="distributed"/>
  </si>
  <si>
    <t>R7-0513003</t>
  </si>
  <si>
    <t>米谷　直晃</t>
    <rPh sb="0" eb="2">
      <t>ヨネタニ</t>
    </rPh>
    <rPh sb="3" eb="5">
      <t>ナオアキ</t>
    </rPh>
    <phoneticPr fontId="0" alignment="distributed"/>
  </si>
  <si>
    <t>R7-0513004</t>
  </si>
  <si>
    <t>定野　司</t>
    <rPh sb="0" eb="2">
      <t>サダノ</t>
    </rPh>
    <rPh sb="3" eb="4">
      <t>ツカサ</t>
    </rPh>
    <phoneticPr fontId="0" alignment="distributed"/>
  </si>
  <si>
    <t>R7-0513005</t>
  </si>
  <si>
    <t>福田　誠</t>
    <rPh sb="0" eb="2">
      <t>フクダ</t>
    </rPh>
    <rPh sb="3" eb="4">
      <t>マコト</t>
    </rPh>
    <phoneticPr fontId="19"/>
  </si>
  <si>
    <t>R7-0521002</t>
  </si>
  <si>
    <t>玉井　裕子</t>
    <rPh sb="0" eb="2">
      <t>タマイ</t>
    </rPh>
    <rPh sb="3" eb="5">
      <t>ユウコ</t>
    </rPh>
    <phoneticPr fontId="0" alignment="distributed"/>
  </si>
  <si>
    <t>R7-0527001</t>
  </si>
  <si>
    <t>保木本　薫</t>
    <rPh sb="0" eb="3">
      <t>ホキモト</t>
    </rPh>
    <rPh sb="4" eb="5">
      <t>カオル</t>
    </rPh>
    <phoneticPr fontId="0" alignment="distributed"/>
  </si>
  <si>
    <t>R7-0529001</t>
  </si>
  <si>
    <t>小島　健史郞</t>
    <rPh sb="0" eb="2">
      <t>コジマ</t>
    </rPh>
    <rPh sb="3" eb="6">
      <t>ケンシロウ</t>
    </rPh>
    <phoneticPr fontId="0"/>
  </si>
  <si>
    <t>R7-0529002</t>
  </si>
  <si>
    <t>三木　麻侑</t>
    <rPh sb="0" eb="2">
      <t>ミキ</t>
    </rPh>
    <rPh sb="3" eb="4">
      <t>マ</t>
    </rPh>
    <rPh sb="4" eb="5">
      <t>ユ</t>
    </rPh>
    <phoneticPr fontId="5"/>
  </si>
  <si>
    <t>R7-0530001</t>
  </si>
  <si>
    <t>明渡　美保</t>
    <rPh sb="0" eb="2">
      <t>アケド</t>
    </rPh>
    <rPh sb="3" eb="5">
      <t>ミホ</t>
    </rPh>
    <phoneticPr fontId="0" alignment="distributed"/>
  </si>
  <si>
    <t>R7-0530002</t>
  </si>
  <si>
    <t>前山　恭範</t>
    <rPh sb="0" eb="2">
      <t>マエヤマ</t>
    </rPh>
    <rPh sb="3" eb="5">
      <t>ヤスノリ</t>
    </rPh>
    <phoneticPr fontId="0" alignment="distributed"/>
  </si>
  <si>
    <t>R7-0533001</t>
  </si>
  <si>
    <t>井木　広夢</t>
    <rPh sb="0" eb="2">
      <t>イギ</t>
    </rPh>
    <rPh sb="3" eb="5">
      <t>ヒロム</t>
    </rPh>
    <phoneticPr fontId="0" alignment="distributed"/>
  </si>
  <si>
    <t>R7-0534001</t>
  </si>
  <si>
    <t>池田　晋悟</t>
    <rPh sb="0" eb="2">
      <t>イケダ</t>
    </rPh>
    <rPh sb="3" eb="5">
      <t>シンゴ</t>
    </rPh>
    <phoneticPr fontId="0" alignment="distributed"/>
  </si>
  <si>
    <t>R7-0534002</t>
  </si>
  <si>
    <t>加瀬野　佑介</t>
    <rPh sb="0" eb="2">
      <t>カセ</t>
    </rPh>
    <rPh sb="2" eb="3">
      <t>ノ</t>
    </rPh>
    <rPh sb="4" eb="6">
      <t>ユウスケ</t>
    </rPh>
    <phoneticPr fontId="0" alignment="distributed"/>
  </si>
  <si>
    <t>R7-0534003</t>
  </si>
  <si>
    <t>橋本　匡史</t>
    <rPh sb="0" eb="2">
      <t>ハシモト　</t>
    </rPh>
    <rPh sb="3" eb="5">
      <t>マサフミ</t>
    </rPh>
    <phoneticPr fontId="0" alignment="distributed"/>
  </si>
  <si>
    <t>R7-0543001</t>
  </si>
  <si>
    <t>堀田　宣仁</t>
    <rPh sb="0" eb="5">
      <t>ホリタ　  ノブヒト</t>
    </rPh>
    <phoneticPr fontId="0"/>
  </si>
  <si>
    <t>R7-0547001</t>
  </si>
  <si>
    <t>松村　俊英</t>
    <rPh sb="0" eb="2">
      <t>マツムラ</t>
    </rPh>
    <rPh sb="3" eb="5">
      <t>トシヒデ</t>
    </rPh>
    <phoneticPr fontId="0" alignment="distributed"/>
  </si>
  <si>
    <t>R7-0611001</t>
  </si>
  <si>
    <t>柴田　英樹</t>
    <rPh sb="0" eb="5">
      <t>シバタ　ヒデキ</t>
    </rPh>
    <phoneticPr fontId="40" alignment="distributed"/>
  </si>
  <si>
    <t>R7-0613001</t>
  </si>
  <si>
    <t>鈴木　文彦</t>
    <rPh sb="0" eb="2">
      <t>スズキ</t>
    </rPh>
    <rPh sb="3" eb="5">
      <t>フミヒコ</t>
    </rPh>
    <phoneticPr fontId="0" alignment="distributed"/>
  </si>
  <si>
    <t>R7-0623001</t>
  </si>
  <si>
    <t>濱田　新平</t>
    <rPh sb="0" eb="2">
      <t>ハマダ</t>
    </rPh>
    <rPh sb="3" eb="5">
      <t>シンペイ</t>
    </rPh>
    <phoneticPr fontId="0" alignment="distributed"/>
  </si>
  <si>
    <t>R7-0630001</t>
  </si>
  <si>
    <t>岡田　信一郎</t>
    <rPh sb="0" eb="2">
      <t>オカダ</t>
    </rPh>
    <rPh sb="3" eb="6">
      <t>シンイチロウ</t>
    </rPh>
    <phoneticPr fontId="29"/>
  </si>
  <si>
    <t>R7-0703001</t>
  </si>
  <si>
    <t>鈴木　夕輝</t>
    <rPh sb="0" eb="2">
      <t>スズキ</t>
    </rPh>
    <rPh sb="3" eb="5">
      <t>ユウキ</t>
    </rPh>
    <phoneticPr fontId="29"/>
  </si>
  <si>
    <t>R7-0706001</t>
  </si>
  <si>
    <t>佐藤　司</t>
    <rPh sb="0" eb="2">
      <t>サトウ</t>
    </rPh>
    <rPh sb="3" eb="4">
      <t>ツカサ</t>
    </rPh>
    <phoneticPr fontId="0" alignment="distributed"/>
  </si>
  <si>
    <t>R7-0708001</t>
  </si>
  <si>
    <t>遠藤　隆光</t>
    <rPh sb="0" eb="2">
      <t>エンドウ</t>
    </rPh>
    <rPh sb="3" eb="5">
      <t>タカミツ</t>
    </rPh>
    <phoneticPr fontId="29"/>
  </si>
  <si>
    <t>R7-0709001</t>
  </si>
  <si>
    <t>秋山　祐之</t>
    <rPh sb="0" eb="2">
      <t>アキヤマ</t>
    </rPh>
    <rPh sb="3" eb="5">
      <t>ヒロユキ</t>
    </rPh>
    <phoneticPr fontId="42"/>
  </si>
  <si>
    <t>R7-0713001</t>
  </si>
  <si>
    <t>佐藤　裕弥</t>
    <rPh sb="0" eb="2">
      <t>サトウ</t>
    </rPh>
    <rPh sb="3" eb="5">
      <t>ユウヤ</t>
    </rPh>
    <phoneticPr fontId="0" alignment="distributed"/>
  </si>
  <si>
    <t>R7-0713002</t>
  </si>
  <si>
    <t>豊泉　弥生</t>
    <rPh sb="0" eb="2">
      <t>トヨイズミ</t>
    </rPh>
    <rPh sb="3" eb="5">
      <t>ヤヨイ</t>
    </rPh>
    <phoneticPr fontId="0" alignment="distributed"/>
  </si>
  <si>
    <t>R7-0713004</t>
  </si>
  <si>
    <t>坂邊　淳也</t>
    <rPh sb="0" eb="2">
      <t>サカベ</t>
    </rPh>
    <rPh sb="3" eb="5">
      <t>ジュンヤ</t>
    </rPh>
    <phoneticPr fontId="0" alignment="distributed"/>
  </si>
  <si>
    <t>R7-0713005</t>
  </si>
  <si>
    <t>薮田　伸一</t>
    <rPh sb="0" eb="2">
      <t>ヤブタ</t>
    </rPh>
    <rPh sb="3" eb="5">
      <t>シンイチ</t>
    </rPh>
    <phoneticPr fontId="29"/>
  </si>
  <si>
    <t>R7-0713006</t>
  </si>
  <si>
    <t>渡部　淳一</t>
    <rPh sb="0" eb="2">
      <t>ワタナベ</t>
    </rPh>
    <rPh sb="3" eb="5">
      <t>ジュンイチ</t>
    </rPh>
    <phoneticPr fontId="0" alignment="distributed"/>
  </si>
  <si>
    <t>R7-0718001</t>
  </si>
  <si>
    <t>中津　勝行</t>
    <rPh sb="0" eb="2">
      <t>ナカツ</t>
    </rPh>
    <rPh sb="3" eb="4">
      <t>マサ</t>
    </rPh>
    <rPh sb="4" eb="5">
      <t>ユキ</t>
    </rPh>
    <phoneticPr fontId="0" alignment="distributed"/>
  </si>
  <si>
    <t>R7-0721001</t>
  </si>
  <si>
    <t>廣瀬　良太</t>
    <rPh sb="0" eb="2">
      <t>ヒロセ</t>
    </rPh>
    <rPh sb="3" eb="5">
      <t>リョウタ</t>
    </rPh>
    <phoneticPr fontId="0" alignment="distributed"/>
  </si>
  <si>
    <t>R7-0723001</t>
  </si>
  <si>
    <t>利行　淳</t>
    <rPh sb="0" eb="2">
      <t>トシユキ</t>
    </rPh>
    <rPh sb="3" eb="4">
      <t>ジュン</t>
    </rPh>
    <phoneticPr fontId="0" alignment="distributed"/>
  </si>
  <si>
    <t>R7-0725002</t>
  </si>
  <si>
    <t>廣瀬　浩志</t>
    <rPh sb="0" eb="2">
      <t>ヒロセ</t>
    </rPh>
    <rPh sb="3" eb="5">
      <t>コウジ</t>
    </rPh>
    <phoneticPr fontId="0" alignment="distributed"/>
  </si>
  <si>
    <t>R7-0727001</t>
  </si>
  <si>
    <t>菅原　正明</t>
    <rPh sb="0" eb="2">
      <t>スガハラ</t>
    </rPh>
    <rPh sb="3" eb="5">
      <t>マサアキ</t>
    </rPh>
    <phoneticPr fontId="0" alignment="distributed"/>
  </si>
  <si>
    <t>R7-0727002</t>
  </si>
  <si>
    <t>嶋﨑　諒</t>
    <rPh sb="0" eb="2">
      <t>シマザキ</t>
    </rPh>
    <rPh sb="3" eb="4">
      <t>リョウ</t>
    </rPh>
    <phoneticPr fontId="0" alignment="distributed"/>
  </si>
  <si>
    <t>R7-0727004</t>
  </si>
  <si>
    <t>芝　弘至</t>
    <rPh sb="0" eb="1">
      <t>シバ</t>
    </rPh>
    <rPh sb="2" eb="3">
      <t>ヒロ</t>
    </rPh>
    <rPh sb="3" eb="4">
      <t>シ</t>
    </rPh>
    <phoneticPr fontId="0" alignment="distributed"/>
  </si>
  <si>
    <t>R7-0727006</t>
  </si>
  <si>
    <t>松田　章汰</t>
    <rPh sb="0" eb="2">
      <t>マツダ</t>
    </rPh>
    <rPh sb="3" eb="5">
      <t>ショウタ</t>
    </rPh>
    <phoneticPr fontId="0" alignment="distributed"/>
  </si>
  <si>
    <t>R7-0731001</t>
  </si>
  <si>
    <t>山中　良典</t>
    <rPh sb="0" eb="2">
      <t>ヤマナカ</t>
    </rPh>
    <rPh sb="3" eb="5">
      <t>ヨシノリ</t>
    </rPh>
    <phoneticPr fontId="0" alignment="distributed"/>
  </si>
  <si>
    <t>R7-0731002</t>
  </si>
  <si>
    <t>田住　光佑</t>
    <rPh sb="0" eb="2">
      <t>タズミ</t>
    </rPh>
    <rPh sb="3" eb="5">
      <t>コウスケ</t>
    </rPh>
    <phoneticPr fontId="18"/>
  </si>
  <si>
    <t>R7-0734002</t>
  </si>
  <si>
    <t>川口　知幸</t>
    <rPh sb="0" eb="2">
      <t>カワグチ</t>
    </rPh>
    <rPh sb="3" eb="5">
      <t>トモユキ</t>
    </rPh>
    <phoneticPr fontId="0" alignment="distributed"/>
  </si>
  <si>
    <t>R7-0736001</t>
  </si>
  <si>
    <t>稲生　正夫</t>
    <rPh sb="0" eb="2">
      <t>イナオ</t>
    </rPh>
    <rPh sb="3" eb="5">
      <t>マサオ</t>
    </rPh>
    <phoneticPr fontId="16"/>
  </si>
  <si>
    <t>R7-0801001</t>
  </si>
  <si>
    <t>山形　巧哉</t>
    <rPh sb="0" eb="2">
      <t>ヤマガタ</t>
    </rPh>
    <rPh sb="3" eb="5">
      <t>タクヤ</t>
    </rPh>
    <phoneticPr fontId="24" alignment="distributed"/>
  </si>
  <si>
    <t>R7-0801002</t>
  </si>
  <si>
    <t>山田　貴之</t>
    <rPh sb="0" eb="2">
      <t>ヤマダ</t>
    </rPh>
    <rPh sb="3" eb="5">
      <t>タカユキ</t>
    </rPh>
    <phoneticPr fontId="24" alignment="distributed"/>
  </si>
  <si>
    <t>R7-0801003</t>
  </si>
  <si>
    <t>柴田　諭</t>
    <rPh sb="0" eb="2">
      <t>シバタ</t>
    </rPh>
    <rPh sb="3" eb="4">
      <t>サトシ</t>
    </rPh>
    <phoneticPr fontId="24" alignment="distributed"/>
  </si>
  <si>
    <t>R7-0801004</t>
  </si>
  <si>
    <t>村上　順一</t>
    <rPh sb="0" eb="5">
      <t>ムラカミ　ジュンイチ</t>
    </rPh>
    <phoneticPr fontId="24" alignment="distributed"/>
  </si>
  <si>
    <t>R7-0801005</t>
  </si>
  <si>
    <t>丸田　之人</t>
    <rPh sb="0" eb="2">
      <t>マルタ</t>
    </rPh>
    <rPh sb="3" eb="4">
      <t>ユキ</t>
    </rPh>
    <rPh sb="4" eb="5">
      <t>ト</t>
    </rPh>
    <phoneticPr fontId="24" alignment="distributed"/>
  </si>
  <si>
    <t>R7-0801006</t>
  </si>
  <si>
    <t>本多　康幸</t>
    <rPh sb="0" eb="2">
      <t>ホンダ</t>
    </rPh>
    <rPh sb="3" eb="5">
      <t>ヤスユキ</t>
    </rPh>
    <phoneticPr fontId="24" alignment="distributed"/>
  </si>
  <si>
    <t>R7-0801007</t>
  </si>
  <si>
    <t>近藤　晃司</t>
    <rPh sb="0" eb="2">
      <t>コンドウ</t>
    </rPh>
    <rPh sb="3" eb="5">
      <t>コウジ</t>
    </rPh>
    <phoneticPr fontId="29" alignment="distributed"/>
  </si>
  <si>
    <t>R7-0801008</t>
  </si>
  <si>
    <t>高村　茂</t>
    <rPh sb="0" eb="2">
      <t>タカムラ</t>
    </rPh>
    <rPh sb="3" eb="4">
      <t>シゲル</t>
    </rPh>
    <phoneticPr fontId="30" alignment="distributed"/>
  </si>
  <si>
    <t>R7-0801009</t>
  </si>
  <si>
    <t>白井　芳明</t>
    <rPh sb="0" eb="2">
      <t>シライ</t>
    </rPh>
    <rPh sb="3" eb="5">
      <t>ヨシアキ</t>
    </rPh>
    <phoneticPr fontId="30" alignment="distributed"/>
  </si>
  <si>
    <t>R7-0801011</t>
  </si>
  <si>
    <t>山崎　記敬</t>
    <rPh sb="0" eb="2">
      <t>ヤマザキ　</t>
    </rPh>
    <rPh sb="3" eb="5">
      <t>ノリユキ</t>
    </rPh>
    <phoneticPr fontId="0"/>
  </si>
  <si>
    <t>R7-0801012</t>
  </si>
  <si>
    <t>犬飼　智人</t>
    <rPh sb="0" eb="2">
      <t>イヌカイ</t>
    </rPh>
    <rPh sb="3" eb="5">
      <t>トモヒト</t>
    </rPh>
    <phoneticPr fontId="0"/>
  </si>
  <si>
    <t>R7-0801013</t>
  </si>
  <si>
    <t>古川　泰人</t>
    <rPh sb="0" eb="2">
      <t>フルカワ</t>
    </rPh>
    <rPh sb="3" eb="5">
      <t>ヤスト</t>
    </rPh>
    <phoneticPr fontId="19"/>
  </si>
  <si>
    <t>R7-0801014</t>
  </si>
  <si>
    <t>菊地　徹</t>
    <rPh sb="0" eb="2">
      <t>キクチ</t>
    </rPh>
    <rPh sb="3" eb="4">
      <t>トオル</t>
    </rPh>
    <phoneticPr fontId="0"/>
  </si>
  <si>
    <t>R7-0801015</t>
  </si>
  <si>
    <t>及川　慎太郎</t>
    <rPh sb="0" eb="2">
      <t>オイカワ</t>
    </rPh>
    <rPh sb="3" eb="6">
      <t>シンタロウ</t>
    </rPh>
    <phoneticPr fontId="17"/>
  </si>
  <si>
    <t>R7-0801016</t>
  </si>
  <si>
    <t>田中　淳一</t>
    <rPh sb="0" eb="2">
      <t>タナカ</t>
    </rPh>
    <rPh sb="3" eb="5">
      <t>ジュンイチ</t>
    </rPh>
    <phoneticPr fontId="19"/>
  </si>
  <si>
    <t>R7-0801017</t>
  </si>
  <si>
    <t>秋葉　賢</t>
    <rPh sb="0" eb="2">
      <t>アキバ</t>
    </rPh>
    <rPh sb="3" eb="4">
      <t>ケン</t>
    </rPh>
    <phoneticPr fontId="4"/>
  </si>
  <si>
    <t>R7-0801018</t>
  </si>
  <si>
    <t>木村　栄一</t>
    <rPh sb="0" eb="2">
      <t>キムラ</t>
    </rPh>
    <rPh sb="3" eb="5">
      <t>エイイチ</t>
    </rPh>
    <phoneticPr fontId="29" alignment="distributed"/>
  </si>
  <si>
    <t>R7-0802001</t>
  </si>
  <si>
    <t>米田　剛</t>
    <rPh sb="0" eb="2">
      <t xml:space="preserve">マイタ </t>
    </rPh>
    <rPh sb="3" eb="4">
      <t>ツヨシ</t>
    </rPh>
    <phoneticPr fontId="30" alignment="distributed"/>
  </si>
  <si>
    <t>R7-0803001</t>
  </si>
  <si>
    <t>福山　宏</t>
    <rPh sb="0" eb="4">
      <t>フクヤマ　ヒロシ</t>
    </rPh>
    <phoneticPr fontId="24" alignment="distributed"/>
  </si>
  <si>
    <t>R7-0803002</t>
  </si>
  <si>
    <t>野村　行憲</t>
    <rPh sb="0" eb="5">
      <t>ノムラ　　ユキノリ</t>
    </rPh>
    <phoneticPr fontId="24" alignment="distributed"/>
  </si>
  <si>
    <t>R7-0803003</t>
  </si>
  <si>
    <t>伊藤　憲三</t>
    <rPh sb="0" eb="5">
      <t>イトウ　ケンゾウ</t>
    </rPh>
    <phoneticPr fontId="30" alignment="distributed"/>
  </si>
  <si>
    <t>R7-0804002</t>
  </si>
  <si>
    <t>小野　桂二</t>
    <rPh sb="0" eb="2">
      <t>オノ</t>
    </rPh>
    <rPh sb="3" eb="5">
      <t>ケイジ</t>
    </rPh>
    <phoneticPr fontId="30" alignment="distributed"/>
  </si>
  <si>
    <t>R7-0804003</t>
  </si>
  <si>
    <t>栗城　和也</t>
    <rPh sb="0" eb="2">
      <t>クリキ</t>
    </rPh>
    <rPh sb="3" eb="5">
      <t>カズヤ</t>
    </rPh>
    <phoneticPr fontId="0"/>
  </si>
  <si>
    <t>R7-0805001</t>
  </si>
  <si>
    <t>瀧本　和弘</t>
    <rPh sb="0" eb="5">
      <t>タキモト　カズヒロ</t>
    </rPh>
    <phoneticPr fontId="24" alignment="distributed"/>
  </si>
  <si>
    <t>R7-0806001</t>
  </si>
  <si>
    <t>佐藤　智明</t>
    <rPh sb="0" eb="2">
      <t>サトウ</t>
    </rPh>
    <rPh sb="3" eb="5">
      <t>トモアキ</t>
    </rPh>
    <phoneticPr fontId="26" alignment="distributed"/>
  </si>
  <si>
    <t>R7-0806002</t>
  </si>
  <si>
    <t>八鍬　直紀</t>
    <rPh sb="0" eb="2">
      <t>ヤクワ</t>
    </rPh>
    <rPh sb="3" eb="5">
      <t>ナオキ</t>
    </rPh>
    <phoneticPr fontId="27"/>
  </si>
  <si>
    <t>R7-0807001</t>
  </si>
  <si>
    <t>石井　雄介</t>
    <rPh sb="0" eb="2">
      <t>イシイ</t>
    </rPh>
    <rPh sb="3" eb="5">
      <t>ユウスケ</t>
    </rPh>
    <phoneticPr fontId="28"/>
  </si>
  <si>
    <t>R7-0807002</t>
  </si>
  <si>
    <t>後藤　守江</t>
    <rPh sb="0" eb="2">
      <t>ゴトウ</t>
    </rPh>
    <rPh sb="3" eb="5">
      <t>モリエ</t>
    </rPh>
    <phoneticPr fontId="28"/>
  </si>
  <si>
    <t>R7-0807003</t>
  </si>
  <si>
    <t>馬場　啓太</t>
    <rPh sb="0" eb="5">
      <t>ババ</t>
    </rPh>
    <phoneticPr fontId="29"/>
  </si>
  <si>
    <t>R7-0807004</t>
  </si>
  <si>
    <t>玉水　まどか</t>
  </si>
  <si>
    <t>R7-0808001</t>
  </si>
  <si>
    <t>佐藤　洋輔</t>
    <rPh sb="0" eb="5">
      <t>サトウ　ヨウスケ</t>
    </rPh>
    <phoneticPr fontId="24" alignment="distributed"/>
  </si>
  <si>
    <t>R7-0808002</t>
  </si>
  <si>
    <t>家中　賢作</t>
    <rPh sb="0" eb="2">
      <t>イエナカ</t>
    </rPh>
    <rPh sb="3" eb="5">
      <t>ケンサク</t>
    </rPh>
    <phoneticPr fontId="24" alignment="distributed"/>
  </si>
  <si>
    <t>R7-0808003</t>
  </si>
  <si>
    <t>三輪　修平</t>
    <rPh sb="0" eb="2">
      <t>ミワ</t>
    </rPh>
    <rPh sb="3" eb="5">
      <t>シュウヘイ</t>
    </rPh>
    <phoneticPr fontId="30" alignment="distributed"/>
  </si>
  <si>
    <t>R7-0808004</t>
  </si>
  <si>
    <t>遠藤　学</t>
    <rPh sb="0" eb="2">
      <t>エンドウ</t>
    </rPh>
    <rPh sb="3" eb="4">
      <t>マナブ</t>
    </rPh>
    <phoneticPr fontId="25" alignment="distributed"/>
  </si>
  <si>
    <t>R7-0810001</t>
  </si>
  <si>
    <t>岡田　亜衣子</t>
    <rPh sb="0" eb="6">
      <t>オカダ　アイコ</t>
    </rPh>
    <phoneticPr fontId="24" alignment="distributed"/>
  </si>
  <si>
    <t>R7-0811001</t>
  </si>
  <si>
    <t>宮﨑　昌美</t>
    <rPh sb="0" eb="5">
      <t>ミヤザキ　マサミ</t>
    </rPh>
    <phoneticPr fontId="24" alignment="distributed"/>
  </si>
  <si>
    <t>R7-0811002</t>
  </si>
  <si>
    <t>大山　水帆</t>
    <rPh sb="0" eb="2">
      <t>オオヤマ</t>
    </rPh>
    <rPh sb="3" eb="5">
      <t>ミズホ</t>
    </rPh>
    <phoneticPr fontId="24" alignment="distributed"/>
  </si>
  <si>
    <t>R7-0811003</t>
  </si>
  <si>
    <t>石塚　敏之</t>
    <rPh sb="0" eb="2">
      <t>イシツカ</t>
    </rPh>
    <rPh sb="3" eb="5">
      <t>トシユキ</t>
    </rPh>
    <phoneticPr fontId="31" alignment="distributed"/>
  </si>
  <si>
    <t>R7-0811004</t>
  </si>
  <si>
    <t>本山　政志</t>
    <rPh sb="0" eb="2">
      <t>モトヤマ</t>
    </rPh>
    <rPh sb="3" eb="5">
      <t>マサシ</t>
    </rPh>
    <phoneticPr fontId="30" alignment="distributed"/>
  </si>
  <si>
    <t>R7-0811005</t>
  </si>
  <si>
    <t>齋藤　理栄</t>
    <rPh sb="0" eb="2">
      <t>サイトウ</t>
    </rPh>
    <rPh sb="3" eb="5">
      <t>リエ</t>
    </rPh>
    <phoneticPr fontId="0"/>
  </si>
  <si>
    <t>R7-0811006</t>
  </si>
  <si>
    <t>原田　敬志</t>
    <rPh sb="0" eb="2">
      <t>ハラダ</t>
    </rPh>
    <rPh sb="3" eb="5">
      <t>タカシ</t>
    </rPh>
    <phoneticPr fontId="0" alignment="distributed"/>
  </si>
  <si>
    <t>R7-0811007</t>
  </si>
  <si>
    <t>細谷　有策</t>
    <rPh sb="0" eb="2">
      <t>ホソヤ</t>
    </rPh>
    <rPh sb="3" eb="5">
      <t>ユウサク</t>
    </rPh>
    <phoneticPr fontId="14"/>
  </si>
  <si>
    <t>R7-0812001</t>
  </si>
  <si>
    <t>松島　隆一</t>
    <rPh sb="0" eb="2">
      <t>マツシマ</t>
    </rPh>
    <rPh sb="3" eb="5">
      <t>リュウイチ</t>
    </rPh>
    <phoneticPr fontId="24" alignment="distributed"/>
  </si>
  <si>
    <t>R7-0812002</t>
  </si>
  <si>
    <t>伊藤　豪一</t>
    <rPh sb="0" eb="2">
      <t>イトウ</t>
    </rPh>
    <rPh sb="3" eb="5">
      <t>ゴウイチ</t>
    </rPh>
    <phoneticPr fontId="30" alignment="distributed"/>
  </si>
  <si>
    <t>R7-0812003</t>
  </si>
  <si>
    <t>千葉　大右</t>
    <rPh sb="0" eb="2">
      <t>チバ</t>
    </rPh>
    <rPh sb="3" eb="5">
      <t>ダイスケ</t>
    </rPh>
    <phoneticPr fontId="30" alignment="distributed"/>
  </si>
  <si>
    <t>R7-0812004</t>
  </si>
  <si>
    <t>角田　仁</t>
    <rPh sb="0" eb="2">
      <t>ツノダ</t>
    </rPh>
    <rPh sb="3" eb="4">
      <t>ジン</t>
    </rPh>
    <phoneticPr fontId="9"/>
  </si>
  <si>
    <t>R7-0812005</t>
  </si>
  <si>
    <t>森　亮二</t>
    <rPh sb="0" eb="1">
      <t>モリ</t>
    </rPh>
    <rPh sb="2" eb="4">
      <t>リョウジ</t>
    </rPh>
    <phoneticPr fontId="9"/>
  </si>
  <si>
    <t>R7-0812006</t>
  </si>
  <si>
    <t>関屋　暁</t>
    <rPh sb="0" eb="1">
      <t>セキ</t>
    </rPh>
    <rPh sb="1" eb="2">
      <t>ヤ</t>
    </rPh>
    <rPh sb="3" eb="4">
      <t>サトル</t>
    </rPh>
    <phoneticPr fontId="27"/>
  </si>
  <si>
    <t>R7-0812007</t>
  </si>
  <si>
    <t>近藤　美保</t>
    <rPh sb="0" eb="2">
      <t>コンドウ</t>
    </rPh>
    <rPh sb="3" eb="5">
      <t>ミホ</t>
    </rPh>
    <phoneticPr fontId="14"/>
  </si>
  <si>
    <t>R7-0813001</t>
  </si>
  <si>
    <t>村元　義和</t>
    <rPh sb="0" eb="5">
      <t>ムラモト　ヨシカズ</t>
    </rPh>
    <phoneticPr fontId="24" alignment="distributed"/>
  </si>
  <si>
    <t>R7-0813002</t>
  </si>
  <si>
    <t>吉本　明平</t>
    <rPh sb="0" eb="2">
      <t>ヨシモト</t>
    </rPh>
    <rPh sb="3" eb="4">
      <t>アキ</t>
    </rPh>
    <rPh sb="4" eb="5">
      <t>ヒラ</t>
    </rPh>
    <phoneticPr fontId="24" alignment="distributed"/>
  </si>
  <si>
    <t>R7-0813003</t>
  </si>
  <si>
    <t>三木　浩平</t>
    <rPh sb="0" eb="2">
      <t>ミキ</t>
    </rPh>
    <rPh sb="3" eb="5">
      <t>コウヘイ</t>
    </rPh>
    <phoneticPr fontId="24" alignment="distributed"/>
  </si>
  <si>
    <t>R7-0813004</t>
  </si>
  <si>
    <t>高倉　万記子</t>
    <rPh sb="0" eb="2">
      <t>タカクラ</t>
    </rPh>
    <rPh sb="3" eb="6">
      <t>マキコ</t>
    </rPh>
    <phoneticPr fontId="24" alignment="distributed"/>
  </si>
  <si>
    <t>R7-0813005</t>
  </si>
  <si>
    <t>尾﨑　弘明</t>
    <rPh sb="0" eb="2">
      <t>オザキ</t>
    </rPh>
    <rPh sb="3" eb="5">
      <t>ヒロアキ</t>
    </rPh>
    <phoneticPr fontId="30" alignment="distributed"/>
  </si>
  <si>
    <t>R7-0813006</t>
  </si>
  <si>
    <t>高村　弘史</t>
    <rPh sb="0" eb="2">
      <t>タカムラ</t>
    </rPh>
    <rPh sb="3" eb="4">
      <t>ヒロシ</t>
    </rPh>
    <rPh sb="4" eb="5">
      <t>シ</t>
    </rPh>
    <phoneticPr fontId="30" alignment="distributed"/>
  </si>
  <si>
    <t>R7-0813007</t>
  </si>
  <si>
    <t>村瀬　理</t>
    <rPh sb="0" eb="2">
      <t>ムラセ</t>
    </rPh>
    <rPh sb="3" eb="4">
      <t>オサム</t>
    </rPh>
    <phoneticPr fontId="30" alignment="distributed"/>
  </si>
  <si>
    <t>R7-0813008</t>
  </si>
  <si>
    <t>大川　創平</t>
    <rPh sb="0" eb="2">
      <t>オオカワ</t>
    </rPh>
    <rPh sb="3" eb="5">
      <t>ソウヘイ</t>
    </rPh>
    <phoneticPr fontId="30" alignment="distributed"/>
  </si>
  <si>
    <t>R7-0813009</t>
  </si>
  <si>
    <t>金子　智樹</t>
    <rPh sb="0" eb="2">
      <t>カネコ</t>
    </rPh>
    <rPh sb="3" eb="5">
      <t>トモキ</t>
    </rPh>
    <phoneticPr fontId="30" alignment="distributed"/>
  </si>
  <si>
    <t>R7-0813010</t>
  </si>
  <si>
    <t>大内　康平</t>
    <rPh sb="0" eb="2">
      <t>オオウチ</t>
    </rPh>
    <rPh sb="3" eb="5">
      <t>コウヘイ</t>
    </rPh>
    <phoneticPr fontId="30"/>
  </si>
  <si>
    <t>R7-0813011</t>
  </si>
  <si>
    <t>五十嵐　靖浩</t>
    <rPh sb="0" eb="3">
      <t>イガラシ</t>
    </rPh>
    <rPh sb="4" eb="6">
      <t>ヤスヒロ</t>
    </rPh>
    <phoneticPr fontId="30" alignment="distributed"/>
  </si>
  <si>
    <t>R7-0813012</t>
  </si>
  <si>
    <t>関　治之</t>
    <rPh sb="0" eb="4">
      <t>セキ　ハルユキ</t>
    </rPh>
    <phoneticPr fontId="30" alignment="distributed"/>
  </si>
  <si>
    <t>R7-0813013</t>
  </si>
  <si>
    <t>高橋　英弘</t>
    <rPh sb="0" eb="2">
      <t>タカハシ</t>
    </rPh>
    <rPh sb="3" eb="5">
      <t>ヒデヒロ</t>
    </rPh>
    <phoneticPr fontId="30" alignment="distributed"/>
  </si>
  <si>
    <t>R7-0813014</t>
  </si>
  <si>
    <t>山田　良樹</t>
    <rPh sb="0" eb="2">
      <t>ヤマダ</t>
    </rPh>
    <rPh sb="3" eb="5">
      <t>ヨシキ</t>
    </rPh>
    <phoneticPr fontId="30" alignment="distributed"/>
  </si>
  <si>
    <t>R7-0813015</t>
  </si>
  <si>
    <t>桟敷　大志</t>
    <rPh sb="0" eb="2">
      <t>サンジキ</t>
    </rPh>
    <rPh sb="3" eb="5">
      <t>タイシ</t>
    </rPh>
    <phoneticPr fontId="30" alignment="distributed"/>
  </si>
  <si>
    <t>R7-0813016</t>
  </si>
  <si>
    <t>庄司　昌彦</t>
    <rPh sb="0" eb="2">
      <t>ショウジ</t>
    </rPh>
    <rPh sb="3" eb="5">
      <t>マサヒコ</t>
    </rPh>
    <phoneticPr fontId="30" alignment="distributed"/>
  </si>
  <si>
    <t>R7-0813017</t>
  </si>
  <si>
    <t>渡邊　智之</t>
    <rPh sb="0" eb="2">
      <t>ワタナベ</t>
    </rPh>
    <rPh sb="3" eb="5">
      <t>トモユキ</t>
    </rPh>
    <phoneticPr fontId="30" alignment="distributed"/>
  </si>
  <si>
    <t>R7-0813018</t>
  </si>
  <si>
    <t>坂下　知司</t>
    <rPh sb="0" eb="2">
      <t>サカシタ</t>
    </rPh>
    <rPh sb="3" eb="5">
      <t>サトシ</t>
    </rPh>
    <phoneticPr fontId="30" alignment="distributed"/>
  </si>
  <si>
    <t>R7-0813019</t>
  </si>
  <si>
    <t>森本　登志男</t>
    <rPh sb="0" eb="2">
      <t>モリモト</t>
    </rPh>
    <rPh sb="3" eb="6">
      <t>トシオ</t>
    </rPh>
    <phoneticPr fontId="29" alignment="distributed"/>
  </si>
  <si>
    <t>R7-0813020</t>
  </si>
  <si>
    <t>河部　修司</t>
    <rPh sb="0" eb="2">
      <t>カワベ</t>
    </rPh>
    <rPh sb="3" eb="5">
      <t>シュウジ</t>
    </rPh>
    <phoneticPr fontId="30" alignment="distributed"/>
  </si>
  <si>
    <t>R7-0813022</t>
  </si>
  <si>
    <t>坂田　知子</t>
    <rPh sb="0" eb="2">
      <t>サカダ</t>
    </rPh>
    <rPh sb="3" eb="5">
      <t>トモコ</t>
    </rPh>
    <phoneticPr fontId="30" alignment="distributed"/>
  </si>
  <si>
    <t>R7-0813023</t>
  </si>
  <si>
    <t>大野　博堂</t>
    <rPh sb="0" eb="2">
      <t>オオノ</t>
    </rPh>
    <rPh sb="3" eb="5">
      <t>ハクドウ</t>
    </rPh>
    <phoneticPr fontId="30" alignment="distributed"/>
  </si>
  <si>
    <t>R7-0813024</t>
  </si>
  <si>
    <t>三輪　大介</t>
    <rPh sb="0" eb="2">
      <t>ミワ</t>
    </rPh>
    <rPh sb="3" eb="5">
      <t>ダイスケ</t>
    </rPh>
    <phoneticPr fontId="30" alignment="distributed"/>
  </si>
  <si>
    <t>R7-0813025</t>
  </si>
  <si>
    <t>池端　桃子</t>
    <rPh sb="0" eb="2">
      <t>イケハタ</t>
    </rPh>
    <rPh sb="3" eb="5">
      <t>モモコ</t>
    </rPh>
    <phoneticPr fontId="30" alignment="distributed"/>
  </si>
  <si>
    <t>R7-0813026</t>
  </si>
  <si>
    <t>山上　信一</t>
    <rPh sb="0" eb="5">
      <t>ヤマガミ　シンイチ</t>
    </rPh>
    <phoneticPr fontId="30" alignment="distributed"/>
  </si>
  <si>
    <t>R7-0813027</t>
  </si>
  <si>
    <t>村上　文洋</t>
    <rPh sb="0" eb="2">
      <t>ムラカミ</t>
    </rPh>
    <rPh sb="3" eb="4">
      <t>フミ</t>
    </rPh>
    <rPh sb="4" eb="5">
      <t>ヒロ</t>
    </rPh>
    <phoneticPr fontId="30" alignment="distributed"/>
  </si>
  <si>
    <t>R7-0813028</t>
  </si>
  <si>
    <t>鍋島　直宏</t>
    <rPh sb="0" eb="2">
      <t>ナベシマ</t>
    </rPh>
    <rPh sb="3" eb="5">
      <t>ナオヒロ</t>
    </rPh>
    <phoneticPr fontId="30" alignment="distributed"/>
  </si>
  <si>
    <t>R7-0813029</t>
  </si>
  <si>
    <t>長谷川　誠</t>
    <rPh sb="0" eb="3">
      <t>ハセガワ</t>
    </rPh>
    <rPh sb="4" eb="5">
      <t>マコト</t>
    </rPh>
    <phoneticPr fontId="0" alignment="distributed"/>
  </si>
  <si>
    <t>R7-0813030</t>
  </si>
  <si>
    <t>橋本　尚志</t>
    <rPh sb="0" eb="2">
      <t>ハシモト</t>
    </rPh>
    <rPh sb="3" eb="5">
      <t>ヒサシ</t>
    </rPh>
    <phoneticPr fontId="0" alignment="distributed"/>
  </si>
  <si>
    <t>R7-0813031</t>
  </si>
  <si>
    <t>中川　弘文</t>
    <rPh sb="0" eb="2">
      <t>ナカガワ</t>
    </rPh>
    <rPh sb="3" eb="5">
      <t>ヒロフミ</t>
    </rPh>
    <phoneticPr fontId="0" alignment="distributed"/>
  </si>
  <si>
    <t>R7-0813032</t>
  </si>
  <si>
    <t>前田　宏二</t>
    <rPh sb="0" eb="2">
      <t>マエダ</t>
    </rPh>
    <rPh sb="3" eb="5">
      <t>コウジ</t>
    </rPh>
    <phoneticPr fontId="0" alignment="distributed"/>
  </si>
  <si>
    <t>R7-0813033</t>
  </si>
  <si>
    <t>冨岡　周泰</t>
    <rPh sb="0" eb="2">
      <t>トミ　オカ</t>
    </rPh>
    <rPh sb="3" eb="4">
      <t>ヒロ</t>
    </rPh>
    <rPh sb="4" eb="5">
      <t>ヤス</t>
    </rPh>
    <phoneticPr fontId="30" alignment="distributed"/>
  </si>
  <si>
    <t>R7-0813034</t>
  </si>
  <si>
    <t>藤原　圭吾</t>
    <rPh sb="0" eb="2">
      <t>フジワラ</t>
    </rPh>
    <rPh sb="3" eb="5">
      <t>ケイゴ</t>
    </rPh>
    <phoneticPr fontId="0"/>
  </si>
  <si>
    <t>R7-0813035</t>
  </si>
  <si>
    <t>梶山　翔悟</t>
    <rPh sb="0" eb="2">
      <t>カジヤマ</t>
    </rPh>
    <rPh sb="3" eb="5">
      <t>ショウゴ</t>
    </rPh>
    <phoneticPr fontId="0"/>
  </si>
  <si>
    <t>R7-0813036</t>
  </si>
  <si>
    <t>金井　雅貴</t>
    <rPh sb="0" eb="2">
      <t>カナイ</t>
    </rPh>
    <rPh sb="3" eb="5">
      <t>マサキ</t>
    </rPh>
    <phoneticPr fontId="0"/>
  </si>
  <si>
    <t>R7-0813037</t>
  </si>
  <si>
    <t>秋元　毅彦</t>
    <rPh sb="0" eb="2">
      <t>アキモト</t>
    </rPh>
    <rPh sb="3" eb="5">
      <t>タケヒコ</t>
    </rPh>
    <phoneticPr fontId="0"/>
  </si>
  <si>
    <t>R7-0813038</t>
  </si>
  <si>
    <t>門脇　直樹</t>
    <rPh sb="0" eb="2">
      <t>カドワキ</t>
    </rPh>
    <rPh sb="3" eb="5">
      <t>ナオキ</t>
    </rPh>
    <phoneticPr fontId="0"/>
  </si>
  <si>
    <t>R7-0813039</t>
  </si>
  <si>
    <t>後藤　禎</t>
    <rPh sb="0" eb="2">
      <t>ゴトウ</t>
    </rPh>
    <rPh sb="3" eb="4">
      <t>タダシ</t>
    </rPh>
    <phoneticPr fontId="0"/>
  </si>
  <si>
    <t>R7-0813040</t>
  </si>
  <si>
    <t>今野　智宏</t>
    <rPh sb="0" eb="2">
      <t>コンノ</t>
    </rPh>
    <rPh sb="3" eb="5">
      <t>トモヒロ</t>
    </rPh>
    <phoneticPr fontId="0"/>
  </si>
  <si>
    <t>R7-0813041</t>
  </si>
  <si>
    <t>井上　裕美</t>
    <rPh sb="0" eb="2">
      <t>イノウエ</t>
    </rPh>
    <rPh sb="3" eb="5">
      <t>ヒロミ</t>
    </rPh>
    <phoneticPr fontId="0"/>
  </si>
  <si>
    <t>R7-0813042</t>
  </si>
  <si>
    <t>植木　悠二</t>
    <rPh sb="0" eb="2">
      <t>ウエキ</t>
    </rPh>
    <rPh sb="3" eb="5">
      <t>ユウジ</t>
    </rPh>
    <phoneticPr fontId="0"/>
  </si>
  <si>
    <t>R7-0813043</t>
  </si>
  <si>
    <t>小出　篤</t>
    <rPh sb="0" eb="2">
      <t>コイデ</t>
    </rPh>
    <rPh sb="3" eb="4">
      <t>アツシ</t>
    </rPh>
    <phoneticPr fontId="0"/>
  </si>
  <si>
    <t>R7-0813044</t>
  </si>
  <si>
    <t>菅野　信広</t>
    <rPh sb="0" eb="2">
      <t>スガノ</t>
    </rPh>
    <rPh sb="3" eb="5">
      <t>ノブヒロ</t>
    </rPh>
    <phoneticPr fontId="0"/>
  </si>
  <si>
    <t>R7-0813045</t>
  </si>
  <si>
    <t>小林　青己</t>
    <rPh sb="0" eb="5">
      <t>コバヤシ　ハルキ</t>
    </rPh>
    <phoneticPr fontId="0"/>
  </si>
  <si>
    <t>R7-0813046</t>
  </si>
  <si>
    <t>武田　雅哉</t>
    <rPh sb="0" eb="5">
      <t>タケダ　　マサヤ</t>
    </rPh>
    <phoneticPr fontId="0"/>
  </si>
  <si>
    <t>R7-0813047</t>
  </si>
  <si>
    <t>米山　剛史</t>
    <rPh sb="0" eb="5">
      <t>ヨネヤマ　タケシ</t>
    </rPh>
    <phoneticPr fontId="0"/>
  </si>
  <si>
    <t>R7-0813048</t>
  </si>
  <si>
    <t>柿本  達彦</t>
    <rPh sb="0" eb="6">
      <t>カキモト　タツヒコ</t>
    </rPh>
    <phoneticPr fontId="0"/>
  </si>
  <si>
    <t>R7-0813049</t>
  </si>
  <si>
    <t>高橋  辰徳</t>
    <rPh sb="0" eb="6">
      <t>タカハシ　　ヨシノリ</t>
    </rPh>
    <phoneticPr fontId="0"/>
  </si>
  <si>
    <t>R7-0813050</t>
  </si>
  <si>
    <t>山下  慶子</t>
    <rPh sb="0" eb="6">
      <t>ヤマシタ　ケイコ</t>
    </rPh>
    <phoneticPr fontId="0"/>
  </si>
  <si>
    <t>R7-0813051</t>
  </si>
  <si>
    <t>竹内  稔</t>
    <rPh sb="0" eb="5">
      <t>タケウチ　ミノル</t>
    </rPh>
    <phoneticPr fontId="0"/>
  </si>
  <si>
    <t>R7-0813052</t>
  </si>
  <si>
    <t>齋藤　和則</t>
    <rPh sb="0" eb="2">
      <t>サイトウ</t>
    </rPh>
    <rPh sb="3" eb="5">
      <t>カズノリ</t>
    </rPh>
    <phoneticPr fontId="0"/>
  </si>
  <si>
    <t>R7-0813053</t>
  </si>
  <si>
    <t>品川　義明</t>
    <rPh sb="0" eb="2">
      <t>シナガワ</t>
    </rPh>
    <rPh sb="3" eb="5">
      <t>ヨシアキ</t>
    </rPh>
    <phoneticPr fontId="0"/>
  </si>
  <si>
    <t>R7-0813054</t>
  </si>
  <si>
    <t>西村　宜三</t>
    <rPh sb="0" eb="2">
      <t>ニシムラ</t>
    </rPh>
    <rPh sb="3" eb="5">
      <t>ノリカズ</t>
    </rPh>
    <phoneticPr fontId="0"/>
  </si>
  <si>
    <t>R7-0813055</t>
  </si>
  <si>
    <t>山口 勉</t>
    <rPh sb="0" eb="2">
      <t>ヤマグチ</t>
    </rPh>
    <rPh sb="3" eb="4">
      <t>ツトム</t>
    </rPh>
    <phoneticPr fontId="12"/>
  </si>
  <si>
    <t>R7-0813056</t>
  </si>
  <si>
    <t>藤田　愛</t>
    <rPh sb="0" eb="2">
      <t>フジタ</t>
    </rPh>
    <rPh sb="3" eb="4">
      <t>アイ</t>
    </rPh>
    <phoneticPr fontId="10"/>
  </si>
  <si>
    <t>R7-0813057</t>
  </si>
  <si>
    <t>中村 景一</t>
    <rPh sb="0" eb="5">
      <t>ナカムラ　ケイイチ</t>
    </rPh>
    <phoneticPr fontId="0"/>
  </si>
  <si>
    <t>R7-0813058</t>
  </si>
  <si>
    <t>前田　みゆき</t>
    <rPh sb="0" eb="2">
      <t>マエダ</t>
    </rPh>
    <phoneticPr fontId="19"/>
  </si>
  <si>
    <t>R7-0813059</t>
  </si>
  <si>
    <t>濵村　昌幸</t>
    <rPh sb="0" eb="2">
      <t>ハマムラ</t>
    </rPh>
    <rPh sb="3" eb="5">
      <t>マサユキ</t>
    </rPh>
    <phoneticPr fontId="19"/>
  </si>
  <si>
    <t>R7-0813060</t>
  </si>
  <si>
    <t>宮本　直起</t>
    <rPh sb="0" eb="2">
      <t>ミヤモト</t>
    </rPh>
    <rPh sb="3" eb="4">
      <t>ナオ</t>
    </rPh>
    <rPh sb="4" eb="5">
      <t>キ</t>
    </rPh>
    <phoneticPr fontId="6"/>
  </si>
  <si>
    <t>R7-0813061</t>
  </si>
  <si>
    <t>松岡　良樹</t>
    <rPh sb="0" eb="2">
      <t>マツオカ</t>
    </rPh>
    <rPh sb="3" eb="5">
      <t>ヨシキ</t>
    </rPh>
    <phoneticPr fontId="6"/>
  </si>
  <si>
    <t>R7-0813062</t>
  </si>
  <si>
    <t>清水　俊雅</t>
    <rPh sb="0" eb="2">
      <t>シミズ</t>
    </rPh>
    <rPh sb="3" eb="5">
      <t>トシマサ</t>
    </rPh>
    <phoneticPr fontId="6"/>
  </si>
  <si>
    <t>R7-0813063</t>
  </si>
  <si>
    <t>石村　怜</t>
    <rPh sb="0" eb="2">
      <t>イシムラ</t>
    </rPh>
    <rPh sb="3" eb="4">
      <t>サトシ</t>
    </rPh>
    <phoneticPr fontId="6"/>
  </si>
  <si>
    <t>R7-0813064</t>
  </si>
  <si>
    <t>齋藤　正樹</t>
  </si>
  <si>
    <t>R7-0813065</t>
  </si>
  <si>
    <t>多田　功</t>
    <rPh sb="0" eb="2">
      <t>タダ</t>
    </rPh>
    <rPh sb="3" eb="4">
      <t>イサオ</t>
    </rPh>
    <phoneticPr fontId="18"/>
  </si>
  <si>
    <t>R7-0813066</t>
  </si>
  <si>
    <t>松野　茂樹</t>
    <rPh sb="0" eb="2">
      <t>マツノ</t>
    </rPh>
    <rPh sb="3" eb="5">
      <t>シゲキ</t>
    </rPh>
    <phoneticPr fontId="18"/>
  </si>
  <si>
    <t>R7-0813067</t>
  </si>
  <si>
    <t>杉井 正克</t>
    <rPh sb="0" eb="2">
      <t>スギイ</t>
    </rPh>
    <rPh sb="3" eb="5">
      <t>マサカツ</t>
    </rPh>
    <phoneticPr fontId="17"/>
  </si>
  <si>
    <t>R7-0813068</t>
  </si>
  <si>
    <t>伊藤　伸</t>
    <rPh sb="0" eb="2">
      <t>イトウ</t>
    </rPh>
    <rPh sb="3" eb="4">
      <t>シン</t>
    </rPh>
    <phoneticPr fontId="25"/>
  </si>
  <si>
    <t>R7-0813069</t>
  </si>
  <si>
    <t>伊達　綾子</t>
    <rPh sb="0" eb="2">
      <t>ダテ</t>
    </rPh>
    <rPh sb="3" eb="5">
      <t>アヤコ</t>
    </rPh>
    <phoneticPr fontId="26"/>
  </si>
  <si>
    <t>R7-0813070</t>
  </si>
  <si>
    <t>熊澤　良祐</t>
    <rPh sb="0" eb="2">
      <t>クマザワ</t>
    </rPh>
    <rPh sb="3" eb="5">
      <t>リョウスケ</t>
    </rPh>
    <phoneticPr fontId="26"/>
  </si>
  <si>
    <t>R7-0813071</t>
  </si>
  <si>
    <t>中村　一成</t>
    <rPh sb="0" eb="2">
      <t>ナカムラ</t>
    </rPh>
    <rPh sb="3" eb="5">
      <t>カズナリ</t>
    </rPh>
    <phoneticPr fontId="26"/>
  </si>
  <si>
    <t>R7-0813072</t>
  </si>
  <si>
    <t>田上　紘</t>
    <rPh sb="0" eb="2">
      <t>タノウエ</t>
    </rPh>
    <rPh sb="3" eb="4">
      <t>ヒロシ</t>
    </rPh>
    <phoneticPr fontId="26"/>
  </si>
  <si>
    <t>R7-0813073</t>
  </si>
  <si>
    <t>山本　優樹</t>
    <rPh sb="0" eb="5">
      <t>ヤマモト　ユウキ</t>
    </rPh>
    <phoneticPr fontId="27"/>
  </si>
  <si>
    <t>R7-0813074</t>
  </si>
  <si>
    <t>中瀬　孝二</t>
    <rPh sb="0" eb="5">
      <t>ナカセ　コウジ</t>
    </rPh>
    <phoneticPr fontId="16"/>
  </si>
  <si>
    <t>R7-0813075</t>
  </si>
  <si>
    <t>西村　真梨子</t>
    <rPh sb="0" eb="2">
      <t>ニシムラ</t>
    </rPh>
    <rPh sb="3" eb="6">
      <t>マリコ</t>
    </rPh>
    <phoneticPr fontId="29"/>
  </si>
  <si>
    <t>R7-0813076</t>
  </si>
  <si>
    <t>鶴田　萌花</t>
    <rPh sb="0" eb="2">
      <t>ツルタ</t>
    </rPh>
    <rPh sb="3" eb="5">
      <t xml:space="preserve">モエカ </t>
    </rPh>
    <phoneticPr fontId="29"/>
  </si>
  <si>
    <t>R7-0813077</t>
  </si>
  <si>
    <t>田中　厚志</t>
    <rPh sb="0" eb="2">
      <t>タナカ</t>
    </rPh>
    <rPh sb="3" eb="5">
      <t>アツシ</t>
    </rPh>
    <phoneticPr fontId="30"/>
  </si>
  <si>
    <t>R7-0813078</t>
  </si>
  <si>
    <t>林　浩一</t>
    <rPh sb="0" eb="1">
      <t>ハヤシ</t>
    </rPh>
    <rPh sb="2" eb="4">
      <t>コウイチ</t>
    </rPh>
    <phoneticPr fontId="0"/>
  </si>
  <si>
    <t>R7-0814001</t>
  </si>
  <si>
    <t>小岩　正貴</t>
    <rPh sb="0" eb="5">
      <t>コイワ　マサキ</t>
    </rPh>
    <phoneticPr fontId="24" alignment="distributed"/>
  </si>
  <si>
    <t>R7-0814002</t>
  </si>
  <si>
    <t>大高　利夫</t>
    <rPh sb="0" eb="1">
      <t>オオ</t>
    </rPh>
    <rPh sb="1" eb="2">
      <t>タカ</t>
    </rPh>
    <rPh sb="3" eb="5">
      <t>トシオ</t>
    </rPh>
    <phoneticPr fontId="24" alignment="distributed"/>
  </si>
  <si>
    <t>R7-0814004</t>
  </si>
  <si>
    <t>久木田　浩一</t>
    <rPh sb="0" eb="3">
      <t>クキタ</t>
    </rPh>
    <rPh sb="4" eb="6">
      <t>コウイチ</t>
    </rPh>
    <phoneticPr fontId="30" alignment="distributed"/>
  </si>
  <si>
    <t>R7-0814005</t>
  </si>
  <si>
    <t>志村　正美</t>
    <rPh sb="0" eb="2">
      <t>シムラ</t>
    </rPh>
    <rPh sb="3" eb="5">
      <t>マサミ</t>
    </rPh>
    <phoneticPr fontId="30" alignment="distributed"/>
  </si>
  <si>
    <t>R7-0814006</t>
  </si>
  <si>
    <t>小林　隆</t>
    <rPh sb="0" eb="4">
      <t xml:space="preserve">コバヤシタカシ </t>
    </rPh>
    <phoneticPr fontId="30" alignment="distributed"/>
  </si>
  <si>
    <t>R7-0814007</t>
  </si>
  <si>
    <t>小林　弘高</t>
    <rPh sb="0" eb="2">
      <t>コバヤシ</t>
    </rPh>
    <rPh sb="3" eb="5">
      <t>ヒロタカ</t>
    </rPh>
    <phoneticPr fontId="0"/>
  </si>
  <si>
    <t>R7-0814008</t>
  </si>
  <si>
    <t>志水　竜夫</t>
    <rPh sb="0" eb="2">
      <t>シミズ</t>
    </rPh>
    <rPh sb="3" eb="5">
      <t>タツオ</t>
    </rPh>
    <phoneticPr fontId="0"/>
  </si>
  <si>
    <t>R7-0814009</t>
  </si>
  <si>
    <t>元山　文菜</t>
    <rPh sb="0" eb="2">
      <t>モトヤマ</t>
    </rPh>
    <rPh sb="3" eb="5">
      <t>アヤナ</t>
    </rPh>
    <phoneticPr fontId="40"/>
  </si>
  <si>
    <t>R7-0814010</t>
  </si>
  <si>
    <t>福田　次郎</t>
    <rPh sb="0" eb="2">
      <t>フクダ</t>
    </rPh>
    <rPh sb="3" eb="5">
      <t>ジロウ</t>
    </rPh>
    <phoneticPr fontId="8"/>
  </si>
  <si>
    <t>R7-0814011</t>
  </si>
  <si>
    <t>下山　紗代子</t>
    <rPh sb="0" eb="2">
      <t xml:space="preserve">シモヤマ </t>
    </rPh>
    <rPh sb="3" eb="6">
      <t xml:space="preserve">サヨコ </t>
    </rPh>
    <phoneticPr fontId="19"/>
  </si>
  <si>
    <t>R7-0814012</t>
  </si>
  <si>
    <t>菅原　伶奈</t>
    <rPh sb="0" eb="2">
      <t>スガワラ</t>
    </rPh>
    <rPh sb="3" eb="5">
      <t>レイナ</t>
    </rPh>
    <phoneticPr fontId="19"/>
  </si>
  <si>
    <t>R7-0814013</t>
  </si>
  <si>
    <t>栗本　拓幸</t>
    <rPh sb="0" eb="2">
      <t>クリモト</t>
    </rPh>
    <rPh sb="3" eb="5">
      <t>ヒロユキ</t>
    </rPh>
    <phoneticPr fontId="19"/>
  </si>
  <si>
    <t>R7-0814014</t>
  </si>
  <si>
    <t>中島　淳之介</t>
    <rPh sb="0" eb="2">
      <t>ナカジマ</t>
    </rPh>
    <rPh sb="3" eb="6">
      <t>ジュンノスケ</t>
    </rPh>
    <phoneticPr fontId="19"/>
  </si>
  <si>
    <t>R7-0814015</t>
  </si>
  <si>
    <t>玉置　周平</t>
    <rPh sb="0" eb="2">
      <t>タマオキ</t>
    </rPh>
    <rPh sb="3" eb="5">
      <t>シュウヘイ</t>
    </rPh>
    <phoneticPr fontId="4"/>
  </si>
  <si>
    <t>R7-0814016</t>
  </si>
  <si>
    <t>伊藤　大地</t>
    <rPh sb="0" eb="2">
      <t>イトウ</t>
    </rPh>
    <rPh sb="3" eb="5">
      <t>ダイチ</t>
    </rPh>
    <phoneticPr fontId="4"/>
  </si>
  <si>
    <t>R7-0814017</t>
  </si>
  <si>
    <t>遠藤　芳行</t>
    <rPh sb="0" eb="2">
      <t>エンドウ</t>
    </rPh>
    <rPh sb="3" eb="5">
      <t>ヨシユキ</t>
    </rPh>
    <phoneticPr fontId="14"/>
  </si>
  <si>
    <t>R7-0814018</t>
  </si>
  <si>
    <t>加藤　達也</t>
    <rPh sb="0" eb="2">
      <t>カトウ</t>
    </rPh>
    <rPh sb="3" eb="5">
      <t>タツヤ</t>
    </rPh>
    <phoneticPr fontId="13"/>
  </si>
  <si>
    <t>R7-0814019</t>
  </si>
  <si>
    <t>山崎　隆道</t>
    <rPh sb="0" eb="2">
      <t>ヤマザキ</t>
    </rPh>
    <rPh sb="3" eb="5">
      <t>タカミチ</t>
    </rPh>
    <phoneticPr fontId="14"/>
  </si>
  <si>
    <t>R7-0815001</t>
  </si>
  <si>
    <t>山澤　浩幸</t>
    <rPh sb="0" eb="2">
      <t>ヤマザワ</t>
    </rPh>
    <rPh sb="3" eb="5">
      <t>ヒロユキ</t>
    </rPh>
    <phoneticPr fontId="24" alignment="distributed"/>
  </si>
  <si>
    <t>R7-0815002</t>
  </si>
  <si>
    <t>玉橋　尚和</t>
    <rPh sb="0" eb="2">
      <t>タマハシ</t>
    </rPh>
    <rPh sb="3" eb="4">
      <t>ナオ</t>
    </rPh>
    <rPh sb="4" eb="5">
      <t>カズ</t>
    </rPh>
    <phoneticPr fontId="25"/>
  </si>
  <si>
    <t>R7-0817001</t>
  </si>
  <si>
    <t>福島　健一郎</t>
    <rPh sb="0" eb="2">
      <t xml:space="preserve">フクシマ </t>
    </rPh>
    <rPh sb="3" eb="6">
      <t xml:space="preserve">ケンイチロウ </t>
    </rPh>
    <phoneticPr fontId="14"/>
  </si>
  <si>
    <t>R7-0818001</t>
  </si>
  <si>
    <t>岡島　幸男</t>
    <rPh sb="0" eb="2">
      <t>オカジマ</t>
    </rPh>
    <rPh sb="3" eb="5">
      <t>ユキオ</t>
    </rPh>
    <phoneticPr fontId="30" alignment="distributed"/>
  </si>
  <si>
    <t>R7-0818003</t>
  </si>
  <si>
    <t>前田　聡一郎</t>
    <rPh sb="0" eb="2">
      <t>マエダ</t>
    </rPh>
    <rPh sb="3" eb="6">
      <t>ソウイチロウ</t>
    </rPh>
    <phoneticPr fontId="0"/>
  </si>
  <si>
    <t>R7-0818004</t>
  </si>
  <si>
    <t>後藤　美佳</t>
    <rPh sb="0" eb="2">
      <t>ゴトウ</t>
    </rPh>
    <rPh sb="3" eb="5">
      <t>ミカ</t>
    </rPh>
    <phoneticPr fontId="0"/>
  </si>
  <si>
    <t>R7-0818005</t>
  </si>
  <si>
    <t>竹中　忍</t>
    <rPh sb="0" eb="2">
      <t>タケナカ</t>
    </rPh>
    <rPh sb="3" eb="4">
      <t>シノブ</t>
    </rPh>
    <phoneticPr fontId="0"/>
  </si>
  <si>
    <t>R7-0818006</t>
  </si>
  <si>
    <t>中村　祐子</t>
    <rPh sb="0" eb="2">
      <t>ナカムラ</t>
    </rPh>
    <rPh sb="3" eb="5">
      <t>ユウコ</t>
    </rPh>
    <phoneticPr fontId="14"/>
  </si>
  <si>
    <t>R7-0820001</t>
  </si>
  <si>
    <t>小澤　光興</t>
  </si>
  <si>
    <t>R7-0820002</t>
  </si>
  <si>
    <t>金井　未恵</t>
    <rPh sb="0" eb="2">
      <t>カナイ</t>
    </rPh>
    <rPh sb="3" eb="5">
      <t>ミエ</t>
    </rPh>
    <phoneticPr fontId="26"/>
  </si>
  <si>
    <t>R7-0821001</t>
  </si>
  <si>
    <t>長尾　飛鳥</t>
    <rPh sb="0" eb="2">
      <t>ナガオ</t>
    </rPh>
    <rPh sb="3" eb="5">
      <t>アスカ</t>
    </rPh>
    <phoneticPr fontId="14"/>
  </si>
  <si>
    <t>R7-0822001</t>
  </si>
  <si>
    <t>戸塚　芳之</t>
    <rPh sb="0" eb="2">
      <t>トツカ</t>
    </rPh>
    <rPh sb="3" eb="5">
      <t>ヨシユキ</t>
    </rPh>
    <phoneticPr fontId="9"/>
  </si>
  <si>
    <t>R7-0822002</t>
  </si>
  <si>
    <t>荒井　進也</t>
    <rPh sb="0" eb="2">
      <t>アライ</t>
    </rPh>
    <rPh sb="3" eb="5">
      <t>シンヤ</t>
    </rPh>
    <phoneticPr fontId="4"/>
  </si>
  <si>
    <t>R7-0822003</t>
  </si>
  <si>
    <t>鈴木　将宏</t>
    <rPh sb="0" eb="2">
      <t>スズキ</t>
    </rPh>
    <rPh sb="3" eb="5">
      <t>マサヒロ</t>
    </rPh>
    <phoneticPr fontId="4"/>
  </si>
  <si>
    <t>R7-0822004</t>
  </si>
  <si>
    <t>芳川　翠</t>
    <rPh sb="0" eb="4">
      <t>ヨシカワ</t>
    </rPh>
    <phoneticPr fontId="14"/>
  </si>
  <si>
    <t>R7-0823002</t>
  </si>
  <si>
    <t>遠藤　守</t>
    <rPh sb="0" eb="2">
      <t>エンドウ</t>
    </rPh>
    <rPh sb="3" eb="4">
      <t>マモル</t>
    </rPh>
    <phoneticPr fontId="30" alignment="distributed"/>
  </si>
  <si>
    <t>R7-0823003</t>
  </si>
  <si>
    <t>徳力　潤二</t>
    <rPh sb="0" eb="2">
      <t>トクリキ</t>
    </rPh>
    <rPh sb="3" eb="5">
      <t>ジュンジ</t>
    </rPh>
    <phoneticPr fontId="0"/>
  </si>
  <si>
    <t>R7-0823004</t>
  </si>
  <si>
    <t>桂川　将典</t>
    <rPh sb="0" eb="2">
      <t>カツラガワ</t>
    </rPh>
    <rPh sb="3" eb="5">
      <t>マサノリ</t>
    </rPh>
    <phoneticPr fontId="19"/>
  </si>
  <si>
    <t>R7-0823005</t>
  </si>
  <si>
    <t>川田　順</t>
    <rPh sb="0" eb="2">
      <t>カワダ</t>
    </rPh>
    <rPh sb="3" eb="4">
      <t>ジュン</t>
    </rPh>
    <phoneticPr fontId="15"/>
  </si>
  <si>
    <t>R7-0824001</t>
  </si>
  <si>
    <t>上村　州史</t>
    <rPh sb="0" eb="2">
      <t>ウエムラ</t>
    </rPh>
    <rPh sb="3" eb="4">
      <t>シュウ</t>
    </rPh>
    <phoneticPr fontId="11"/>
  </si>
  <si>
    <t>R7-0824002</t>
  </si>
  <si>
    <t>城之内　弘宗</t>
    <rPh sb="0" eb="3">
      <t>ジョウノウチ</t>
    </rPh>
    <rPh sb="4" eb="5">
      <t>ヒロ</t>
    </rPh>
    <rPh sb="5" eb="6">
      <t>カズ</t>
    </rPh>
    <phoneticPr fontId="30"/>
  </si>
  <si>
    <t>R7-0826001</t>
  </si>
  <si>
    <t>原田　智</t>
    <rPh sb="0" eb="2">
      <t>ハラダ</t>
    </rPh>
    <rPh sb="3" eb="4">
      <t>サトシ</t>
    </rPh>
    <phoneticPr fontId="24" alignment="distributed"/>
  </si>
  <si>
    <t>R7-0826002</t>
  </si>
  <si>
    <t>小柴　宏記</t>
    <rPh sb="0" eb="2">
      <t>コシバ</t>
    </rPh>
    <rPh sb="3" eb="4">
      <t>ヒロ</t>
    </rPh>
    <rPh sb="4" eb="5">
      <t>キ</t>
    </rPh>
    <phoneticPr fontId="30" alignment="distributed"/>
  </si>
  <si>
    <t>R7-0826003</t>
  </si>
  <si>
    <t>細川　哲星</t>
    <rPh sb="0" eb="5">
      <t>ホソカワ　テッセイ</t>
    </rPh>
    <phoneticPr fontId="30" alignment="distributed"/>
  </si>
  <si>
    <t>R7-0827001</t>
  </si>
  <si>
    <t>平田　博文</t>
    <rPh sb="0" eb="5">
      <t>ヒラタ　ヒロフミ</t>
    </rPh>
    <phoneticPr fontId="24" alignment="distributed"/>
  </si>
  <si>
    <t>R7-0827002</t>
  </si>
  <si>
    <t>松浦　龍基</t>
    <rPh sb="0" eb="2">
      <t>マツウラ</t>
    </rPh>
    <rPh sb="3" eb="4">
      <t>タツ</t>
    </rPh>
    <rPh sb="4" eb="5">
      <t>キ</t>
    </rPh>
    <phoneticPr fontId="24" alignment="distributed"/>
  </si>
  <si>
    <t>R7-0827003</t>
  </si>
  <si>
    <t>吉田　博一</t>
    <rPh sb="0" eb="2">
      <t>ヨシダ</t>
    </rPh>
    <rPh sb="3" eb="5">
      <t>ヒロカズ</t>
    </rPh>
    <phoneticPr fontId="30" alignment="distributed"/>
  </si>
  <si>
    <t>R7-0827004</t>
  </si>
  <si>
    <t>鈴木　新也</t>
    <rPh sb="0" eb="2">
      <t>スズキ</t>
    </rPh>
    <rPh sb="3" eb="4">
      <t>シン</t>
    </rPh>
    <rPh sb="4" eb="5">
      <t>ヤ</t>
    </rPh>
    <phoneticPr fontId="30" alignment="distributed"/>
  </si>
  <si>
    <t>R7-0827005</t>
  </si>
  <si>
    <t>今中　淳</t>
    <rPh sb="0" eb="2">
      <t>イマナカ</t>
    </rPh>
    <rPh sb="3" eb="4">
      <t>ジュン</t>
    </rPh>
    <phoneticPr fontId="30" alignment="distributed"/>
  </si>
  <si>
    <t>R7-0827007</t>
  </si>
  <si>
    <t>蒲谷　直樹</t>
    <rPh sb="0" eb="2">
      <t>カバヤ</t>
    </rPh>
    <rPh sb="3" eb="5">
      <t>ナオキ</t>
    </rPh>
    <phoneticPr fontId="30" alignment="distributed"/>
  </si>
  <si>
    <t>R7-0827008</t>
  </si>
  <si>
    <t>山根　真一</t>
    <rPh sb="0" eb="2">
      <t>ヤマネ</t>
    </rPh>
    <rPh sb="3" eb="5">
      <t>シンイチ</t>
    </rPh>
    <phoneticPr fontId="0"/>
  </si>
  <si>
    <t>R7-0827009</t>
  </si>
  <si>
    <t>米田　宗義</t>
    <rPh sb="0" eb="2">
      <t>ヨネダ</t>
    </rPh>
    <rPh sb="3" eb="5">
      <t>ムネヨシ</t>
    </rPh>
    <phoneticPr fontId="0"/>
  </si>
  <si>
    <t>R7-0827010</t>
  </si>
  <si>
    <t>戸島　恵次郎</t>
    <rPh sb="0" eb="2">
      <t>トジマ</t>
    </rPh>
    <rPh sb="3" eb="6">
      <t>ケイジロウ</t>
    </rPh>
    <phoneticPr fontId="0"/>
  </si>
  <si>
    <t>R7-0828001</t>
  </si>
  <si>
    <t>筒井　大介</t>
    <rPh sb="0" eb="2">
      <t>ツツイ</t>
    </rPh>
    <rPh sb="3" eb="5">
      <t>ダイスケ</t>
    </rPh>
    <phoneticPr fontId="24" alignment="distributed"/>
  </si>
  <si>
    <t>R7-0828002</t>
  </si>
  <si>
    <t>倉本　正樹</t>
    <rPh sb="0" eb="2">
      <t>クラモト</t>
    </rPh>
    <rPh sb="3" eb="5">
      <t>マサキ</t>
    </rPh>
    <phoneticPr fontId="30" alignment="distributed"/>
  </si>
  <si>
    <t>R7-0828003</t>
  </si>
  <si>
    <t>木下　克己</t>
    <rPh sb="0" eb="2">
      <t>キノシタ</t>
    </rPh>
    <rPh sb="3" eb="5">
      <t>カツミ</t>
    </rPh>
    <phoneticPr fontId="30" alignment="distributed"/>
  </si>
  <si>
    <t>R7-0828004</t>
  </si>
  <si>
    <t>井上　あい子</t>
    <rPh sb="0" eb="2">
      <t>イノウエ</t>
    </rPh>
    <rPh sb="5" eb="6">
      <t>コ</t>
    </rPh>
    <phoneticPr fontId="30" alignment="distributed"/>
  </si>
  <si>
    <t>R7-0828005</t>
  </si>
  <si>
    <t>吉田　稔</t>
    <rPh sb="0" eb="2">
      <t>ヨシダ</t>
    </rPh>
    <rPh sb="3" eb="4">
      <t>ミノル</t>
    </rPh>
    <phoneticPr fontId="30" alignment="distributed"/>
  </si>
  <si>
    <t>R7-0828006</t>
  </si>
  <si>
    <t>岩﨑　謙二</t>
    <rPh sb="0" eb="2">
      <t>イワサキ</t>
    </rPh>
    <rPh sb="3" eb="5">
      <t>ケンジ</t>
    </rPh>
    <phoneticPr fontId="19"/>
  </si>
  <si>
    <t>R7-0828007</t>
  </si>
  <si>
    <t>竹本　吉利</t>
  </si>
  <si>
    <t>R7-0828008</t>
  </si>
  <si>
    <t>森　美幸</t>
    <rPh sb="0" eb="1">
      <t>モリ</t>
    </rPh>
    <rPh sb="2" eb="4">
      <t>ミユキ</t>
    </rPh>
    <phoneticPr fontId="4"/>
  </si>
  <si>
    <t>R7-0830001</t>
  </si>
  <si>
    <t>中村　洋輔</t>
    <rPh sb="0" eb="5">
      <t xml:space="preserve">ナ カ ム ラ　　　 ヨ ウ ス ケ </t>
    </rPh>
    <phoneticPr fontId="0"/>
  </si>
  <si>
    <t>R7-0830002</t>
  </si>
  <si>
    <t>東　太郎</t>
    <rPh sb="0" eb="1">
      <t>ヒガシ</t>
    </rPh>
    <rPh sb="2" eb="4">
      <t>タロウ</t>
    </rPh>
    <phoneticPr fontId="29"/>
  </si>
  <si>
    <t>R7-0831001</t>
  </si>
  <si>
    <t>下田　耕作</t>
    <rPh sb="0" eb="2">
      <t>シモダ</t>
    </rPh>
    <rPh sb="3" eb="5">
      <t>コウサク</t>
    </rPh>
    <phoneticPr fontId="30" alignment="distributed"/>
  </si>
  <si>
    <t>R7-0831002</t>
  </si>
  <si>
    <t>竹田　圭助</t>
    <rPh sb="0" eb="2">
      <t>タケダ</t>
    </rPh>
    <rPh sb="3" eb="5">
      <t>ケイスケ</t>
    </rPh>
    <phoneticPr fontId="0"/>
  </si>
  <si>
    <t>R7-0832001</t>
  </si>
  <si>
    <t>青山　達哉</t>
    <rPh sb="0" eb="2">
      <t>アオ</t>
    </rPh>
    <rPh sb="3" eb="5">
      <t>タツヤ</t>
    </rPh>
    <phoneticPr fontId="27"/>
  </si>
  <si>
    <t>R7-0833001</t>
  </si>
  <si>
    <t>洲脇　悠</t>
    <rPh sb="0" eb="2">
      <t>スワキ</t>
    </rPh>
    <rPh sb="3" eb="4">
      <t>ヒロシ</t>
    </rPh>
    <phoneticPr fontId="13"/>
  </si>
  <si>
    <t>R7-0834001</t>
  </si>
  <si>
    <t>東　宏一</t>
    <rPh sb="0" eb="1">
      <t>ヒガシ</t>
    </rPh>
    <rPh sb="2" eb="4">
      <t>コウイチ</t>
    </rPh>
    <phoneticPr fontId="30" alignment="distributed"/>
  </si>
  <si>
    <t>R7-0834002</t>
  </si>
  <si>
    <t>内藤　潤三</t>
    <rPh sb="0" eb="2">
      <t>ナイトウ</t>
    </rPh>
    <rPh sb="3" eb="5">
      <t>ジュンゾウ</t>
    </rPh>
    <phoneticPr fontId="24" alignment="distributed"/>
  </si>
  <si>
    <t>R7-0839001</t>
  </si>
  <si>
    <t>崎山　雅子</t>
    <rPh sb="0" eb="2">
      <t>サキヤマ</t>
    </rPh>
    <rPh sb="3" eb="5">
      <t>マサコ</t>
    </rPh>
    <phoneticPr fontId="30" alignment="distributed"/>
  </si>
  <si>
    <t>R7-0840001</t>
  </si>
  <si>
    <t>楠本　純一</t>
    <rPh sb="0" eb="2">
      <t>クスモト</t>
    </rPh>
    <rPh sb="3" eb="5">
      <t>ジュンイチ</t>
    </rPh>
    <phoneticPr fontId="16"/>
  </si>
  <si>
    <t>R7-0843001</t>
  </si>
  <si>
    <t>広岡　淳二</t>
    <rPh sb="0" eb="5">
      <t>ヒロオカ　ジュンジ</t>
    </rPh>
    <phoneticPr fontId="24" alignment="distributed"/>
  </si>
  <si>
    <t>R7-0843002</t>
  </si>
  <si>
    <t>桐原　光洋</t>
    <rPh sb="0" eb="2">
      <t>キリハラ</t>
    </rPh>
    <rPh sb="3" eb="4">
      <t>ミツ</t>
    </rPh>
    <rPh sb="4" eb="5">
      <t>ヒロ</t>
    </rPh>
    <phoneticPr fontId="24" alignment="distributed"/>
  </si>
  <si>
    <t>R7-0843003</t>
  </si>
  <si>
    <t>中山　健太</t>
    <rPh sb="0" eb="2">
      <t>ナカヤマ</t>
    </rPh>
    <rPh sb="3" eb="5">
      <t>ケンタ</t>
    </rPh>
    <phoneticPr fontId="22" alignment="distributed"/>
  </si>
  <si>
    <t>R7-0843004</t>
  </si>
  <si>
    <t>井上　英幸</t>
    <rPh sb="0" eb="2">
      <t>イノウエ</t>
    </rPh>
    <rPh sb="3" eb="5">
      <t>ヒデユキ</t>
    </rPh>
    <phoneticPr fontId="12"/>
  </si>
  <si>
    <t>R7-0844001</t>
  </si>
  <si>
    <t>狩野　英司</t>
    <rPh sb="0" eb="2">
      <t>カノウ</t>
    </rPh>
    <rPh sb="3" eb="5">
      <t>エイジ</t>
    </rPh>
    <phoneticPr fontId="30" alignment="distributed"/>
  </si>
  <si>
    <t>R7-0844002</t>
  </si>
  <si>
    <t>岡田　豪</t>
    <rPh sb="0" eb="2">
      <t>オカダ</t>
    </rPh>
    <rPh sb="3" eb="4">
      <t>ゴウ</t>
    </rPh>
    <phoneticPr fontId="19"/>
  </si>
  <si>
    <t>R7-0845001</t>
  </si>
  <si>
    <t>佐藤　泰格</t>
    <rPh sb="0" eb="2">
      <t>サトウ</t>
    </rPh>
    <rPh sb="3" eb="4">
      <t>ヒロ</t>
    </rPh>
    <rPh sb="4" eb="5">
      <t>ノリ</t>
    </rPh>
    <phoneticPr fontId="24" alignment="distributed"/>
  </si>
  <si>
    <t>R7-0846001</t>
  </si>
  <si>
    <t>升屋　正人</t>
    <rPh sb="0" eb="5">
      <t>マスヤ　マサト</t>
    </rPh>
    <phoneticPr fontId="24" alignment="distributed"/>
  </si>
  <si>
    <t>R7-0846002</t>
  </si>
  <si>
    <t>中窪　悟</t>
    <rPh sb="0" eb="4">
      <t>ナカクボ　サトル</t>
    </rPh>
    <phoneticPr fontId="0"/>
  </si>
  <si>
    <t>R7-0847001</t>
  </si>
  <si>
    <t>吉本　正継</t>
    <rPh sb="0" eb="2">
      <t>ヨシモト</t>
    </rPh>
    <rPh sb="3" eb="5">
      <t>マサツグ</t>
    </rPh>
    <phoneticPr fontId="0"/>
  </si>
  <si>
    <t>R7-0847002</t>
  </si>
  <si>
    <t>石坂　達</t>
    <rPh sb="0" eb="2">
      <t>イシサカ</t>
    </rPh>
    <rPh sb="3" eb="4">
      <t>トオル</t>
    </rPh>
    <phoneticPr fontId="0"/>
  </si>
  <si>
    <t>R7-0847003</t>
  </si>
  <si>
    <t>細川　巧</t>
    <rPh sb="0" eb="2">
      <t>ホソカワ</t>
    </rPh>
    <rPh sb="3" eb="4">
      <t>タクミ</t>
    </rPh>
    <phoneticPr fontId="19"/>
  </si>
  <si>
    <t>R7-0904001</t>
  </si>
  <si>
    <t>酒井  紀之</t>
    <rPh sb="0" eb="2">
      <t>サカイ</t>
    </rPh>
    <rPh sb="4" eb="6">
      <t>ノリユキ</t>
    </rPh>
    <phoneticPr fontId="24"/>
  </si>
  <si>
    <t>R7-0904002</t>
  </si>
  <si>
    <t>瀬上　薫</t>
    <rPh sb="0" eb="2">
      <t>セノウエ</t>
    </rPh>
    <rPh sb="3" eb="4">
      <t>カオル</t>
    </rPh>
    <phoneticPr fontId="0" alignment="distributed"/>
  </si>
  <si>
    <t>R7-0913001</t>
  </si>
  <si>
    <t>川口　弘行</t>
    <rPh sb="0" eb="2">
      <t xml:space="preserve">カワグチ </t>
    </rPh>
    <rPh sb="3" eb="5">
      <t xml:space="preserve">ヒロユキ </t>
    </rPh>
    <phoneticPr fontId="25"/>
  </si>
  <si>
    <t>R7-0913002</t>
  </si>
  <si>
    <t>横内　崇</t>
    <rPh sb="0" eb="2">
      <t>ヨコウチ</t>
    </rPh>
    <rPh sb="3" eb="4">
      <t>タカシ</t>
    </rPh>
    <phoneticPr fontId="0" alignment="distributed"/>
  </si>
  <si>
    <t>R7-0913003</t>
  </si>
  <si>
    <t>香川　裕一</t>
    <rPh sb="0" eb="2">
      <t>カガワ</t>
    </rPh>
    <rPh sb="3" eb="5">
      <t>ユウイチ</t>
    </rPh>
    <phoneticPr fontId="30" alignment="distributed"/>
  </si>
  <si>
    <t>R7-0926001</t>
  </si>
  <si>
    <t>北岡　有喜</t>
    <rPh sb="0" eb="2">
      <t>キタオカ</t>
    </rPh>
    <rPh sb="3" eb="4">
      <t>ユウ</t>
    </rPh>
    <rPh sb="4" eb="5">
      <t>キ</t>
    </rPh>
    <phoneticPr fontId="24"/>
  </si>
  <si>
    <t>R7-0927001</t>
  </si>
  <si>
    <t>森本　浩之</t>
    <rPh sb="0" eb="2">
      <t>モリモト</t>
    </rPh>
    <rPh sb="3" eb="5">
      <t>ヒロユキ</t>
    </rPh>
    <phoneticPr fontId="25"/>
  </si>
  <si>
    <t>R7-0934001</t>
  </si>
  <si>
    <t>佐藤　祐太朗</t>
    <rPh sb="0" eb="2">
      <t>サトウ</t>
    </rPh>
    <rPh sb="3" eb="6">
      <t>ユウタロウ</t>
    </rPh>
    <phoneticPr fontId="0" alignment="distributed"/>
  </si>
  <si>
    <t>R7-0936001</t>
  </si>
  <si>
    <t>佐光　広格</t>
    <rPh sb="0" eb="2">
      <t>サコウ</t>
    </rPh>
    <rPh sb="3" eb="4">
      <t>ヒロ</t>
    </rPh>
    <rPh sb="4" eb="5">
      <t>ノリ</t>
    </rPh>
    <phoneticPr fontId="25"/>
  </si>
  <si>
    <t>R7-0947001</t>
  </si>
  <si>
    <t>鈴木　邦治</t>
    <rPh sb="0" eb="2">
      <t>スズキ</t>
    </rPh>
    <rPh sb="3" eb="5">
      <t>クニハル</t>
    </rPh>
    <phoneticPr fontId="24"/>
  </si>
  <si>
    <t>R7-1013001</t>
  </si>
  <si>
    <t>手塚　嵩史</t>
    <rPh sb="0" eb="2">
      <t>テヅカ</t>
    </rPh>
    <rPh sb="3" eb="5">
      <t>タカシ</t>
    </rPh>
    <phoneticPr fontId="0" alignment="distributed"/>
  </si>
  <si>
    <t>R7-1114001</t>
  </si>
  <si>
    <t>岡本　真</t>
    <rPh sb="0" eb="2">
      <t>オカモト</t>
    </rPh>
    <rPh sb="3" eb="4">
      <t>マコト</t>
    </rPh>
    <phoneticPr fontId="24" alignment="distributed"/>
  </si>
  <si>
    <t>R7-1203001</t>
  </si>
  <si>
    <t>菊池　明敏</t>
    <rPh sb="0" eb="2">
      <t>キクチ</t>
    </rPh>
    <rPh sb="3" eb="5">
      <t>アキトシ</t>
    </rPh>
    <phoneticPr fontId="0" alignment="distributed"/>
  </si>
  <si>
    <t>R7-1211001</t>
  </si>
  <si>
    <t>渡邊　靖雄</t>
    <rPh sb="0" eb="2">
      <t>ワタナベ</t>
    </rPh>
    <rPh sb="3" eb="5">
      <t>ヤスオ</t>
    </rPh>
    <phoneticPr fontId="28"/>
  </si>
  <si>
    <t>R7-1223001</t>
  </si>
  <si>
    <t>仲　友佳子</t>
    <rPh sb="0" eb="1">
      <t>ナカ</t>
    </rPh>
    <rPh sb="2" eb="4">
      <t>ユカ</t>
    </rPh>
    <rPh sb="4" eb="5">
      <t>コ</t>
    </rPh>
    <phoneticPr fontId="0" alignment="distributed"/>
  </si>
  <si>
    <t>R7-1240001</t>
  </si>
  <si>
    <t>和佐　直</t>
    <rPh sb="0" eb="2">
      <t>ワサ</t>
    </rPh>
    <rPh sb="3" eb="4">
      <t>スナオ</t>
    </rPh>
    <phoneticPr fontId="0" alignment="distributed"/>
  </si>
  <si>
    <t>R7-1313002</t>
  </si>
  <si>
    <t>山田　達也</t>
    <rPh sb="0" eb="2">
      <t>ヤマダ</t>
    </rPh>
    <rPh sb="3" eb="5">
      <t>タツヤ</t>
    </rPh>
    <phoneticPr fontId="0" alignment="distributed"/>
  </si>
  <si>
    <t>R7-1404001</t>
  </si>
  <si>
    <t>今井　建彦</t>
    <rPh sb="0" eb="2">
      <t>イマイ</t>
    </rPh>
    <rPh sb="3" eb="5">
      <t>タツヒコ</t>
    </rPh>
    <phoneticPr fontId="24" alignment="distributed"/>
  </si>
  <si>
    <t>R7-1411001</t>
  </si>
  <si>
    <t>浅見　良雄</t>
    <rPh sb="0" eb="2">
      <t>アサミ</t>
    </rPh>
    <rPh sb="3" eb="5">
      <t>ヨシオ</t>
    </rPh>
    <phoneticPr fontId="25"/>
  </si>
  <si>
    <t>R7-1433001</t>
  </si>
  <si>
    <t>同前　嘉浩</t>
    <rPh sb="0" eb="5">
      <t>ドウゼン　ヨシヒロ</t>
    </rPh>
    <phoneticPr fontId="0"/>
  </si>
  <si>
    <t>R7-1501001</t>
  </si>
  <si>
    <t>島　一浩</t>
    <rPh sb="0" eb="1">
      <t>シマ</t>
    </rPh>
    <rPh sb="2" eb="4">
      <t>カズヒロ</t>
    </rPh>
    <phoneticPr fontId="0" alignment="distributed"/>
  </si>
  <si>
    <t>R7-1516001</t>
  </si>
  <si>
    <t>布目　剛</t>
    <rPh sb="0" eb="2">
      <t>ヌノメ</t>
    </rPh>
    <rPh sb="3" eb="4">
      <t>ツヨシ</t>
    </rPh>
    <phoneticPr fontId="0" alignment="distributed"/>
  </si>
  <si>
    <t>R7-1527001</t>
  </si>
  <si>
    <t>常峰　和子</t>
    <rPh sb="0" eb="1">
      <t>ツネ</t>
    </rPh>
    <rPh sb="1" eb="2">
      <t>ミネ</t>
    </rPh>
    <rPh sb="3" eb="5">
      <t>カズコ</t>
    </rPh>
    <phoneticPr fontId="0" alignment="distributed"/>
  </si>
  <si>
    <t>R7-1534001</t>
  </si>
  <si>
    <t>長谷川　裕一</t>
    <rPh sb="0" eb="3">
      <t>ハセガワ</t>
    </rPh>
    <rPh sb="4" eb="6">
      <t>ユウイチ</t>
    </rPh>
    <phoneticPr fontId="0" alignment="distributed"/>
  </si>
  <si>
    <t>R7-1601001</t>
  </si>
  <si>
    <t>菊池　貞雄</t>
    <rPh sb="0" eb="2">
      <t>キクチ</t>
    </rPh>
    <rPh sb="3" eb="5">
      <t>サダオ</t>
    </rPh>
    <phoneticPr fontId="20"/>
  </si>
  <si>
    <t>R7-1607001</t>
  </si>
  <si>
    <t>坂西　欣也</t>
    <rPh sb="0" eb="2">
      <t>サカニシ</t>
    </rPh>
    <rPh sb="3" eb="5">
      <t>キンヤ</t>
    </rPh>
    <phoneticPr fontId="20"/>
  </si>
  <si>
    <t>R7-1609001</t>
  </si>
  <si>
    <t>小久保　智史</t>
    <rPh sb="0" eb="3">
      <t>コクボ</t>
    </rPh>
    <rPh sb="4" eb="6">
      <t>サトシ</t>
    </rPh>
    <phoneticPr fontId="17"/>
  </si>
  <si>
    <t>R7-1611001</t>
  </si>
  <si>
    <t>谷口　信雄</t>
    <rPh sb="0" eb="2">
      <t>タニグチ</t>
    </rPh>
    <rPh sb="3" eb="5">
      <t>ノブオ</t>
    </rPh>
    <phoneticPr fontId="20"/>
  </si>
  <si>
    <t>R7-1613001</t>
  </si>
  <si>
    <t>上保　裕典</t>
    <rPh sb="0" eb="2">
      <t>ウワボ</t>
    </rPh>
    <rPh sb="3" eb="5">
      <t>ユウスケ</t>
    </rPh>
    <phoneticPr fontId="20"/>
  </si>
  <si>
    <t>R7-1613002</t>
  </si>
  <si>
    <t>堂屋敷　誠</t>
    <rPh sb="0" eb="3">
      <t>ドウヤシキ</t>
    </rPh>
    <rPh sb="4" eb="5">
      <t>マコト</t>
    </rPh>
    <phoneticPr fontId="20"/>
  </si>
  <si>
    <t>R7-1613003</t>
  </si>
  <si>
    <t>一丸　結夢</t>
    <rPh sb="0" eb="2">
      <t>イチマル</t>
    </rPh>
    <rPh sb="3" eb="5">
      <t>ユウム</t>
    </rPh>
    <phoneticPr fontId="20"/>
  </si>
  <si>
    <t>R7-1613004</t>
  </si>
  <si>
    <t>柚山　義人</t>
    <rPh sb="0" eb="2">
      <t>ユヤマ</t>
    </rPh>
    <rPh sb="3" eb="5">
      <t>ヨシト</t>
    </rPh>
    <phoneticPr fontId="20"/>
  </si>
  <si>
    <t>R7-1613005</t>
  </si>
  <si>
    <t>虎澤　裕大</t>
    <rPh sb="0" eb="2">
      <t>トラザワ</t>
    </rPh>
    <rPh sb="3" eb="5">
      <t>ユウダイ</t>
    </rPh>
    <phoneticPr fontId="20"/>
  </si>
  <si>
    <t>R7-1613006</t>
  </si>
  <si>
    <t>大島　裕司</t>
    <rPh sb="0" eb="2">
      <t>オオシマ</t>
    </rPh>
    <rPh sb="3" eb="5">
      <t>ユウジ</t>
    </rPh>
    <phoneticPr fontId="20"/>
  </si>
  <si>
    <t>R7-1613007</t>
  </si>
  <si>
    <t>伊加田　直孝</t>
    <rPh sb="0" eb="1">
      <t>イ</t>
    </rPh>
    <rPh sb="1" eb="2">
      <t>カ</t>
    </rPh>
    <rPh sb="2" eb="3">
      <t>ダ</t>
    </rPh>
    <rPh sb="4" eb="6">
      <t>ナオタカ</t>
    </rPh>
    <phoneticPr fontId="19"/>
  </si>
  <si>
    <t>R7-1613008</t>
  </si>
  <si>
    <t>石川　進太郎</t>
    <rPh sb="0" eb="2">
      <t>イシカワ</t>
    </rPh>
    <rPh sb="3" eb="6">
      <t>シンタロウ</t>
    </rPh>
    <phoneticPr fontId="19"/>
  </si>
  <si>
    <t>R7-1613009</t>
  </si>
  <si>
    <t>齋藤　恒宏</t>
  </si>
  <si>
    <t>R7-1613011</t>
  </si>
  <si>
    <t>坂野  晶</t>
    <rPh sb="0" eb="5">
      <t>サカノ　  アキラ</t>
    </rPh>
    <phoneticPr fontId="18" alignment="distributed"/>
  </si>
  <si>
    <t>R7-1614001</t>
  </si>
  <si>
    <t>R7-1614002</t>
  </si>
  <si>
    <t>青山　英明</t>
    <rPh sb="0" eb="2">
      <t>アオヤマ</t>
    </rPh>
    <rPh sb="3" eb="5">
      <t>ヒデアキ</t>
    </rPh>
    <phoneticPr fontId="20"/>
  </si>
  <si>
    <t>R7-1625001</t>
  </si>
  <si>
    <t>久木　裕</t>
    <rPh sb="0" eb="2">
      <t>クキ</t>
    </rPh>
    <rPh sb="3" eb="4">
      <t>ユウ</t>
    </rPh>
    <phoneticPr fontId="20"/>
  </si>
  <si>
    <t>R7-1627001</t>
  </si>
  <si>
    <t>青山　光彦</t>
    <rPh sb="0" eb="2">
      <t>アオヤマ</t>
    </rPh>
    <rPh sb="3" eb="5">
      <t>ミツヒコ</t>
    </rPh>
    <phoneticPr fontId="20"/>
  </si>
  <si>
    <t>R7-1627002</t>
  </si>
  <si>
    <t>藤田　大地</t>
    <rPh sb="0" eb="2">
      <t>フジタ</t>
    </rPh>
    <rPh sb="3" eb="5">
      <t>ダイチ</t>
    </rPh>
    <phoneticPr fontId="19"/>
  </si>
  <si>
    <t>R7-1632001</t>
  </si>
  <si>
    <t>藤田　浩司</t>
    <rPh sb="0" eb="2">
      <t>フジタ</t>
    </rPh>
    <rPh sb="3" eb="5">
      <t>コウジ</t>
    </rPh>
    <phoneticPr fontId="20"/>
  </si>
  <si>
    <t>R7-1633001</t>
  </si>
  <si>
    <t>上山　隆浩</t>
    <rPh sb="0" eb="2">
      <t>ウエヤマ</t>
    </rPh>
    <rPh sb="3" eb="5">
      <t>タカヒロ</t>
    </rPh>
    <phoneticPr fontId="20"/>
  </si>
  <si>
    <t>R7-1636001</t>
  </si>
  <si>
    <t>岡本　繁幸</t>
    <rPh sb="0" eb="2">
      <t>オカモト</t>
    </rPh>
    <rPh sb="3" eb="5">
      <t>シゲユキ</t>
    </rPh>
    <phoneticPr fontId="18"/>
  </si>
  <si>
    <t>R7-1640001</t>
  </si>
  <si>
    <t>横尾　将</t>
    <rPh sb="0" eb="2">
      <t>ヨコオ</t>
    </rPh>
    <rPh sb="3" eb="4">
      <t>マサル</t>
    </rPh>
    <phoneticPr fontId="20"/>
  </si>
  <si>
    <t>R7-1640002</t>
  </si>
  <si>
    <t>本村　勇一郎</t>
    <rPh sb="0" eb="6">
      <t>モトムラ　ユウイチロウ</t>
    </rPh>
    <phoneticPr fontId="17"/>
  </si>
  <si>
    <t>R7-1647001</t>
  </si>
  <si>
    <t>宮城　康智</t>
    <rPh sb="0" eb="2">
      <t>ミヤギ</t>
    </rPh>
    <rPh sb="3" eb="4">
      <t>ヤスシ</t>
    </rPh>
    <rPh sb="4" eb="5">
      <t>サトシ</t>
    </rPh>
    <phoneticPr fontId="20"/>
  </si>
  <si>
    <t>R7-1701001</t>
  </si>
  <si>
    <t>佐藤　洋介</t>
    <rPh sb="0" eb="2">
      <t>サトウ</t>
    </rPh>
    <rPh sb="3" eb="5">
      <t>ヨウスケ</t>
    </rPh>
    <phoneticPr fontId="25"/>
  </si>
  <si>
    <t>R7-1705001</t>
  </si>
  <si>
    <t>高橋　知道</t>
    <rPh sb="0" eb="2">
      <t>タカハシ</t>
    </rPh>
    <rPh sb="3" eb="5">
      <t>トモミチ</t>
    </rPh>
    <phoneticPr fontId="0" alignment="distributed"/>
  </si>
  <si>
    <t>R7-1713001</t>
  </si>
  <si>
    <t>石井　晴夫</t>
    <rPh sb="0" eb="2">
      <t>イシイ</t>
    </rPh>
    <rPh sb="3" eb="5">
      <t>ハルオ</t>
    </rPh>
    <phoneticPr fontId="0" alignment="distributed"/>
  </si>
  <si>
    <t>R7-1713002</t>
  </si>
  <si>
    <t>関　隆宏</t>
    <rPh sb="0" eb="1">
      <t>セキ</t>
    </rPh>
    <rPh sb="2" eb="4">
      <t>タカヒロ</t>
    </rPh>
    <phoneticPr fontId="0" alignment="distributed"/>
  </si>
  <si>
    <t>R7-1713003</t>
  </si>
  <si>
    <t>稲垣　憲治</t>
    <rPh sb="0" eb="2">
      <t>イナガキ</t>
    </rPh>
    <rPh sb="3" eb="5">
      <t>ケンジ</t>
    </rPh>
    <phoneticPr fontId="30"/>
  </si>
  <si>
    <t>R7-1713004</t>
  </si>
  <si>
    <t>山下　吾朗</t>
    <rPh sb="0" eb="5">
      <t>ヤマシタ　　ゴロウ</t>
    </rPh>
    <phoneticPr fontId="0"/>
  </si>
  <si>
    <t>R7-1713005</t>
  </si>
  <si>
    <t>野口　光夫</t>
    <rPh sb="0" eb="5">
      <t>ノグチ　　ミツオ</t>
    </rPh>
    <phoneticPr fontId="0"/>
  </si>
  <si>
    <t>R7-1722001</t>
  </si>
  <si>
    <t>佐野　和史</t>
    <rPh sb="0" eb="2">
      <t>サノ</t>
    </rPh>
    <rPh sb="3" eb="4">
      <t>カズ</t>
    </rPh>
    <rPh sb="4" eb="5">
      <t>フミ</t>
    </rPh>
    <phoneticPr fontId="25"/>
  </si>
  <si>
    <t>R7-1722002</t>
  </si>
  <si>
    <t>井上　隆夫</t>
    <rPh sb="0" eb="2">
      <t>イノウエ</t>
    </rPh>
    <rPh sb="3" eb="5">
      <t>タカオ</t>
    </rPh>
    <phoneticPr fontId="30"/>
  </si>
  <si>
    <t>R7-1723001</t>
  </si>
  <si>
    <t>長谷川　孝</t>
    <rPh sb="0" eb="5">
      <t>ハセガワ　タカシ</t>
    </rPh>
    <phoneticPr fontId="40" alignment="distributed"/>
  </si>
  <si>
    <t>R7-1740001</t>
  </si>
  <si>
    <t>境　邦匡</t>
    <rPh sb="0" eb="1">
      <t>サカイ</t>
    </rPh>
    <rPh sb="2" eb="3">
      <t>クニ</t>
    </rPh>
    <rPh sb="3" eb="4">
      <t>アキ</t>
    </rPh>
    <phoneticPr fontId="30"/>
  </si>
  <si>
    <t>R7-1740002</t>
  </si>
  <si>
    <t>赤坂　慎一郎</t>
    <rPh sb="0" eb="2">
      <t>アカサカ</t>
    </rPh>
    <rPh sb="3" eb="6">
      <t>シンイチロウ</t>
    </rPh>
    <phoneticPr fontId="30"/>
  </si>
  <si>
    <t>R7-1740003</t>
  </si>
  <si>
    <t>相園　譲光</t>
    <rPh sb="0" eb="2">
      <t>アイゾノ</t>
    </rPh>
    <rPh sb="3" eb="5">
      <t>ヨシミツ</t>
    </rPh>
    <phoneticPr fontId="30"/>
  </si>
  <si>
    <t>R7-1740004</t>
  </si>
  <si>
    <t>片山　大樹</t>
    <rPh sb="0" eb="2">
      <t>カタヤマ</t>
    </rPh>
    <rPh sb="3" eb="5">
      <t>タイキ</t>
    </rPh>
    <phoneticPr fontId="30"/>
  </si>
  <si>
    <t>R7-1740005</t>
  </si>
  <si>
    <t>篠原　幸治</t>
    <rPh sb="0" eb="2">
      <t>シノハラ</t>
    </rPh>
    <rPh sb="3" eb="5">
      <t>コウジ</t>
    </rPh>
    <phoneticPr fontId="30"/>
  </si>
  <si>
    <t>R7-1740006</t>
  </si>
  <si>
    <t>清水　淳</t>
    <rPh sb="0" eb="2">
      <t>シミズ</t>
    </rPh>
    <rPh sb="3" eb="4">
      <t>ジュン</t>
    </rPh>
    <phoneticPr fontId="30"/>
  </si>
  <si>
    <t>R7-2013001</t>
  </si>
  <si>
    <t>奥田　拓人</t>
    <rPh sb="0" eb="5">
      <t>オクダ　　タクト</t>
    </rPh>
    <phoneticPr fontId="18"/>
  </si>
  <si>
    <t>R7-3144001</t>
  </si>
  <si>
    <t>西田　稔彦</t>
    <rPh sb="0" eb="2">
      <t>ニシダ</t>
    </rPh>
    <rPh sb="3" eb="5">
      <t>トシヒコ</t>
    </rPh>
    <phoneticPr fontId="0" alignment="distributed"/>
  </si>
  <si>
    <t>R7-3205001</t>
  </si>
  <si>
    <t>高橋　雅昭</t>
    <rPh sb="0" eb="2">
      <t>タカハシ</t>
    </rPh>
    <rPh sb="3" eb="5">
      <t>マサアキ</t>
    </rPh>
    <phoneticPr fontId="6"/>
  </si>
  <si>
    <t>R7-3211001</t>
  </si>
  <si>
    <t>井上　正幸</t>
    <rPh sb="0" eb="2">
      <t>イノウエ</t>
    </rPh>
    <rPh sb="3" eb="5">
      <t>マサユキ</t>
    </rPh>
    <phoneticPr fontId="6"/>
  </si>
  <si>
    <t>R7-3213001</t>
  </si>
  <si>
    <t>若生　幸也</t>
    <rPh sb="0" eb="2">
      <t>ワカオ</t>
    </rPh>
    <rPh sb="3" eb="5">
      <t>タツヤ</t>
    </rPh>
    <phoneticPr fontId="6"/>
  </si>
  <si>
    <t>R7-3213002</t>
  </si>
  <si>
    <t>芦田　隼人</t>
    <rPh sb="0" eb="5">
      <t>アシダ　ハヤト</t>
    </rPh>
    <phoneticPr fontId="33"/>
  </si>
  <si>
    <t>R7-3213003</t>
  </si>
  <si>
    <t>佐々木　央</t>
    <rPh sb="0" eb="3">
      <t>ササキ</t>
    </rPh>
    <rPh sb="4" eb="5">
      <t>アキラ</t>
    </rPh>
    <phoneticPr fontId="6"/>
  </si>
  <si>
    <t>R7-3222001</t>
  </si>
  <si>
    <t>磯崎　猛</t>
    <rPh sb="0" eb="2">
      <t>イソザキ</t>
    </rPh>
    <rPh sb="3" eb="4">
      <t>タケシ</t>
    </rPh>
    <phoneticPr fontId="5"/>
  </si>
  <si>
    <t>R7-3222002</t>
  </si>
  <si>
    <t>山崎　友寛</t>
    <rPh sb="0" eb="2">
      <t>ヤマザキ</t>
    </rPh>
    <rPh sb="3" eb="5">
      <t>トモヒロ</t>
    </rPh>
    <phoneticPr fontId="5"/>
  </si>
  <si>
    <t>R7-3227001</t>
  </si>
  <si>
    <t>七野　司</t>
    <rPh sb="0" eb="2">
      <t>シチノ</t>
    </rPh>
    <rPh sb="3" eb="4">
      <t>ツカサ</t>
    </rPh>
    <phoneticPr fontId="6"/>
  </si>
  <si>
    <t>R7-3228001</t>
  </si>
  <si>
    <t>伊藤　豪</t>
    <rPh sb="0" eb="2">
      <t>イトウ</t>
    </rPh>
    <rPh sb="3" eb="4">
      <t>ツヨシ</t>
    </rPh>
    <phoneticPr fontId="6"/>
  </si>
  <si>
    <t>R7-3229001</t>
  </si>
  <si>
    <t>山下　保典</t>
    <rPh sb="0" eb="2">
      <t>ヤマシタ</t>
    </rPh>
    <rPh sb="3" eb="5">
      <t>ヤスノリ</t>
    </rPh>
    <phoneticPr fontId="6"/>
  </si>
  <si>
    <t>R7-3234001</t>
  </si>
  <si>
    <t>佐藤　大介</t>
    <rPh sb="0" eb="2">
      <t>サトウ</t>
    </rPh>
    <rPh sb="3" eb="5">
      <t>ダイスケ</t>
    </rPh>
    <phoneticPr fontId="6"/>
  </si>
  <si>
    <t>R7-3234002</t>
  </si>
  <si>
    <t>影山　克行</t>
    <rPh sb="0" eb="5">
      <t>カゲヤマ　カツユキ</t>
    </rPh>
    <phoneticPr fontId="33"/>
  </si>
  <si>
    <t>R7-3502001</t>
  </si>
  <si>
    <t>駒井　裕民</t>
    <rPh sb="0" eb="5">
      <t>コマイ　  ノブヒト</t>
    </rPh>
    <phoneticPr fontId="0"/>
  </si>
  <si>
    <t>R7-3503001</t>
  </si>
  <si>
    <t>上森　貞行</t>
    <rPh sb="0" eb="5">
      <t>ウワモリ   サダユキ</t>
    </rPh>
    <phoneticPr fontId="0"/>
  </si>
  <si>
    <t>R7-3513001</t>
  </si>
  <si>
    <t>川嶋　幸夫</t>
    <rPh sb="0" eb="5">
      <t>カワシマ  ユキオ</t>
    </rPh>
    <phoneticPr fontId="0"/>
  </si>
  <si>
    <t>R7-3513002</t>
  </si>
  <si>
    <t>山本　康友</t>
    <rPh sb="0" eb="5">
      <t>ヤマモト  ヤストモ</t>
    </rPh>
    <phoneticPr fontId="0"/>
  </si>
  <si>
    <t>R7-3514001</t>
  </si>
  <si>
    <t>南　学</t>
    <rPh sb="0" eb="3">
      <t>ミナミ マナブ</t>
    </rPh>
    <phoneticPr fontId="0"/>
  </si>
  <si>
    <t>R7-3528001</t>
  </si>
  <si>
    <t>松永　聡平</t>
    <rPh sb="0" eb="5">
      <t>マツナガ  ソウヘイ</t>
    </rPh>
    <phoneticPr fontId="0"/>
  </si>
  <si>
    <t>R7-3529001</t>
  </si>
  <si>
    <t>芝　賢明</t>
    <rPh sb="0" eb="1">
      <t>シバ</t>
    </rPh>
    <rPh sb="2" eb="4">
      <t>タカアキ</t>
    </rPh>
    <phoneticPr fontId="30"/>
  </si>
  <si>
    <t>R7-3811001</t>
  </si>
  <si>
    <t>鈴木　久之</t>
    <rPh sb="0" eb="5">
      <t>スズキ　ヒサユキ</t>
    </rPh>
    <phoneticPr fontId="0"/>
  </si>
  <si>
    <t>R7-4001001</t>
  </si>
  <si>
    <t>二木　匡</t>
    <rPh sb="0" eb="4">
      <t>フタキ　  タダス</t>
    </rPh>
    <phoneticPr fontId="0"/>
  </si>
  <si>
    <t>R7-4307001</t>
  </si>
  <si>
    <t>菅原　直敏</t>
    <rPh sb="0" eb="2">
      <t>スガワラ</t>
    </rPh>
    <rPh sb="3" eb="4">
      <t>ナオ</t>
    </rPh>
    <rPh sb="4" eb="5">
      <t>トシ</t>
    </rPh>
    <phoneticPr fontId="24" alignment="distributed"/>
  </si>
  <si>
    <t>R7-4801001</t>
  </si>
  <si>
    <t>田瀨　祥夫</t>
    <rPh sb="0" eb="2">
      <t>タセ</t>
    </rPh>
    <rPh sb="3" eb="5">
      <t>アキオ</t>
    </rPh>
    <phoneticPr fontId="0" alignment="distributed"/>
  </si>
  <si>
    <t>R7-4825001</t>
  </si>
  <si>
    <t>横山　幸司</t>
    <rPh sb="0" eb="2">
      <t>ヨコヤマ</t>
    </rPh>
    <rPh sb="3" eb="4">
      <t>コウ</t>
    </rPh>
    <rPh sb="4" eb="5">
      <t>ジ</t>
    </rPh>
    <phoneticPr fontId="5"/>
  </si>
  <si>
    <t>R7-4827001</t>
  </si>
  <si>
    <t>横田　慎一</t>
    <rPh sb="0" eb="2">
      <t>ヨコタ</t>
    </rPh>
    <rPh sb="3" eb="5">
      <t>シンイチ</t>
    </rPh>
    <phoneticPr fontId="0" alignment="distributed"/>
  </si>
  <si>
    <t>R7-4827002</t>
  </si>
  <si>
    <t>後藤　修次</t>
    <rPh sb="0" eb="5">
      <t>ゴトウ　  シュウジ</t>
    </rPh>
    <phoneticPr fontId="0"/>
  </si>
  <si>
    <t>R7-5013001</t>
  </si>
  <si>
    <t>宗和　暢之</t>
    <rPh sb="0" eb="2">
      <t>ソウワ</t>
    </rPh>
    <rPh sb="3" eb="5">
      <t>ノブユキ</t>
    </rPh>
    <phoneticPr fontId="0" alignment="distributed"/>
  </si>
  <si>
    <t>R7-TOP0103001</t>
  </si>
  <si>
    <t>吉岡　律司</t>
    <rPh sb="0" eb="2">
      <t>ヨシオカ</t>
    </rPh>
    <rPh sb="3" eb="5">
      <t>リツジ</t>
    </rPh>
    <phoneticPr fontId="14" alignment="distributed"/>
  </si>
  <si>
    <t>R7-TOP0103002</t>
  </si>
  <si>
    <t>望月　泉</t>
    <rPh sb="0" eb="2">
      <t>モチヅキ</t>
    </rPh>
    <rPh sb="3" eb="4">
      <t>イズミ</t>
    </rPh>
    <phoneticPr fontId="15" alignment="distributed"/>
  </si>
  <si>
    <t>R7-TOP0113001</t>
  </si>
  <si>
    <t>細田　隆</t>
    <rPh sb="0" eb="2">
      <t>ホソダ</t>
    </rPh>
    <rPh sb="3" eb="4">
      <t>タカシ</t>
    </rPh>
    <phoneticPr fontId="10"/>
  </si>
  <si>
    <t>R7-TOP0113002</t>
  </si>
  <si>
    <t>福田　健一郎</t>
    <rPh sb="0" eb="2">
      <t>フクダ</t>
    </rPh>
    <rPh sb="3" eb="6">
      <t>ケンイチロウ</t>
    </rPh>
    <phoneticPr fontId="10"/>
  </si>
  <si>
    <t>R7-TOP0120001</t>
  </si>
  <si>
    <t>小林　透</t>
    <rPh sb="0" eb="2">
      <t>コバヤシ</t>
    </rPh>
    <rPh sb="3" eb="4">
      <t>トオル</t>
    </rPh>
    <phoneticPr fontId="10"/>
  </si>
  <si>
    <t>R7-TOP0127001</t>
  </si>
  <si>
    <t>浦上　拓也</t>
    <rPh sb="0" eb="2">
      <t>ウラカミ</t>
    </rPh>
    <rPh sb="3" eb="5">
      <t>タクヤ</t>
    </rPh>
    <phoneticPr fontId="11"/>
  </si>
  <si>
    <t>R7-TOP0127002</t>
  </si>
  <si>
    <t>奥谷　恭子</t>
    <rPh sb="0" eb="5">
      <t>オクタニ　キョウコ</t>
    </rPh>
    <phoneticPr fontId="10"/>
  </si>
  <si>
    <t>R7-TOP0137001</t>
  </si>
  <si>
    <t>西村　重則</t>
    <rPh sb="0" eb="2">
      <t>ニシムラ</t>
    </rPh>
    <rPh sb="3" eb="5">
      <t>シゲノリ</t>
    </rPh>
    <phoneticPr fontId="10"/>
  </si>
  <si>
    <t>R7-TOP0314001</t>
  </si>
  <si>
    <t>南　学</t>
    <rPh sb="0" eb="1">
      <t>ミナミ</t>
    </rPh>
    <rPh sb="2" eb="3">
      <t>マナブ</t>
    </rPh>
    <phoneticPr fontId="10"/>
  </si>
  <si>
    <t>R7-TOP0413001</t>
  </si>
  <si>
    <t>鈴木　豊</t>
    <rPh sb="0" eb="2">
      <t>スズキ</t>
    </rPh>
    <rPh sb="3" eb="4">
      <t>ユタカ</t>
    </rPh>
    <phoneticPr fontId="10"/>
  </si>
  <si>
    <t>R7-TOP0427001</t>
  </si>
  <si>
    <t>谷口　信介</t>
    <rPh sb="0" eb="2">
      <t>タニグチ</t>
    </rPh>
    <rPh sb="3" eb="5">
      <t>シンスケ</t>
    </rPh>
    <phoneticPr fontId="10"/>
  </si>
  <si>
    <t>R7-TOP0543001</t>
  </si>
  <si>
    <t>天川　竜治</t>
    <rPh sb="0" eb="2">
      <t>アマカワ</t>
    </rPh>
    <rPh sb="3" eb="5">
      <t>リュウジ</t>
    </rPh>
    <phoneticPr fontId="10"/>
  </si>
  <si>
    <t>R7-TOP0611001</t>
  </si>
  <si>
    <t>伊関　友伸</t>
    <rPh sb="0" eb="2">
      <t>イセキ</t>
    </rPh>
    <rPh sb="3" eb="5">
      <t>トモトシ</t>
    </rPh>
    <phoneticPr fontId="10"/>
  </si>
  <si>
    <t>R7-TOP0623001</t>
  </si>
  <si>
    <t>齊藤　由里恵</t>
    <rPh sb="0" eb="2">
      <t>サイトウ</t>
    </rPh>
    <rPh sb="3" eb="6">
      <t>ユリエ</t>
    </rPh>
    <phoneticPr fontId="10"/>
  </si>
  <si>
    <t>R7-TOP0713001</t>
  </si>
  <si>
    <t>石井　晴夫</t>
    <rPh sb="0" eb="2">
      <t>イシイ</t>
    </rPh>
    <rPh sb="3" eb="5">
      <t>ハルオ</t>
    </rPh>
    <phoneticPr fontId="10"/>
  </si>
  <si>
    <t>R7-TOP0713002</t>
  </si>
  <si>
    <t>宇野　二朗</t>
    <rPh sb="0" eb="2">
      <t>ウノ</t>
    </rPh>
    <rPh sb="3" eb="5">
      <t>ジロウ</t>
    </rPh>
    <phoneticPr fontId="16" alignment="distributed"/>
  </si>
  <si>
    <t>R7-TOP0727001</t>
  </si>
  <si>
    <t>菅原　正明</t>
    <rPh sb="0" eb="2">
      <t>スガハラ</t>
    </rPh>
    <rPh sb="3" eb="5">
      <t>マサアキ</t>
    </rPh>
    <phoneticPr fontId="10"/>
  </si>
  <si>
    <t>R7-TOP0801001</t>
  </si>
  <si>
    <t>田中　淳一</t>
    <rPh sb="0" eb="2">
      <t>タナカ</t>
    </rPh>
    <rPh sb="3" eb="5">
      <t>ジュンイチ</t>
    </rPh>
    <phoneticPr fontId="18"/>
  </si>
  <si>
    <t>R7-TOP0813001</t>
  </si>
  <si>
    <t>庄司　昌彦</t>
    <rPh sb="0" eb="2">
      <t>ショウジ</t>
    </rPh>
    <rPh sb="3" eb="5">
      <t>マサヒコ</t>
    </rPh>
    <phoneticPr fontId="10"/>
  </si>
  <si>
    <t>R7-TOP0813002</t>
  </si>
  <si>
    <t>林　泰弘</t>
    <rPh sb="0" eb="1">
      <t>ハヤシ</t>
    </rPh>
    <rPh sb="2" eb="4">
      <t>ヤスヒロ</t>
    </rPh>
    <phoneticPr fontId="19"/>
  </si>
  <si>
    <t>R7-TOP0813003</t>
  </si>
  <si>
    <t>米倉　広毅</t>
    <rPh sb="0" eb="2">
      <t>ヨネクラ</t>
    </rPh>
    <rPh sb="3" eb="4">
      <t>ヒロ</t>
    </rPh>
    <rPh sb="4" eb="5">
      <t>キ</t>
    </rPh>
    <phoneticPr fontId="20" alignment="distributed"/>
  </si>
  <si>
    <t>R7-TOP0813004</t>
  </si>
  <si>
    <t>伊藤　伸</t>
    <rPh sb="0" eb="2">
      <t>イトウ</t>
    </rPh>
    <rPh sb="3" eb="4">
      <t>シン</t>
    </rPh>
    <phoneticPr fontId="22"/>
  </si>
  <si>
    <t>R7-TOP0814001</t>
  </si>
  <si>
    <t>福田　次郎</t>
    <rPh sb="0" eb="5">
      <t>フクダ　ジロウ</t>
    </rPh>
    <phoneticPr fontId="10"/>
  </si>
  <si>
    <t>R7-TOP0814002</t>
  </si>
  <si>
    <t>陳内　裕樹</t>
    <rPh sb="0" eb="5">
      <t>ジンナイ　ヒロキ</t>
    </rPh>
    <phoneticPr fontId="10"/>
  </si>
  <si>
    <t>R7-TOP0903001</t>
  </si>
  <si>
    <t>菊池　明敏</t>
    <rPh sb="0" eb="2">
      <t>キクチ</t>
    </rPh>
    <rPh sb="3" eb="5">
      <t>アキトシ</t>
    </rPh>
    <phoneticPr fontId="10"/>
  </si>
  <si>
    <t>R7-TOP0912001</t>
  </si>
  <si>
    <t>伊藤　豪一</t>
    <rPh sb="0" eb="2">
      <t>イトウ</t>
    </rPh>
    <rPh sb="3" eb="5">
      <t>ゴウイチ</t>
    </rPh>
    <phoneticPr fontId="10"/>
  </si>
  <si>
    <t>R7-TOP1440001</t>
  </si>
  <si>
    <t>勢一　智子</t>
    <rPh sb="0" eb="2">
      <t xml:space="preserve">セイイチ </t>
    </rPh>
    <rPh sb="3" eb="5">
      <t xml:space="preserve">トモコ </t>
    </rPh>
    <phoneticPr fontId="10"/>
  </si>
  <si>
    <t>R7-TOP1513001</t>
  </si>
  <si>
    <t>宗和　暢之</t>
    <rPh sb="0" eb="2">
      <t>ソウワ</t>
    </rPh>
    <rPh sb="3" eb="5">
      <t>ノブユキ</t>
    </rPh>
    <phoneticPr fontId="10"/>
  </si>
  <si>
    <t>R7-TOP1513002</t>
  </si>
  <si>
    <t xml:space="preserve">細川　顕仁 </t>
    <rPh sb="0" eb="2">
      <t xml:space="preserve">ホソカワ     </t>
    </rPh>
    <rPh sb="3" eb="5">
      <t>アキヒト　</t>
    </rPh>
    <phoneticPr fontId="10"/>
  </si>
  <si>
    <t>R7-TOP1527001</t>
  </si>
  <si>
    <t>小室　将雄</t>
    <rPh sb="0" eb="2">
      <t>コムロ</t>
    </rPh>
    <rPh sb="3" eb="5">
      <t>マサオ</t>
    </rPh>
    <phoneticPr fontId="10"/>
  </si>
  <si>
    <t>R7-TOP1528001</t>
  </si>
  <si>
    <t>金崎　健太郎</t>
    <rPh sb="0" eb="6">
      <t>カナザキ　ケンタロウ</t>
    </rPh>
    <phoneticPr fontId="10"/>
  </si>
  <si>
    <t>R7-TOP4825001</t>
  </si>
  <si>
    <t>横山　幸司</t>
    <rPh sb="0" eb="2">
      <t>ヨコヤマ</t>
    </rPh>
    <rPh sb="3" eb="5">
      <t>コウジ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</si>
</sst>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4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b/>
      <sz val="11"/>
      <color theme="1"/>
      <name val="游ゴシック"/>
      <family val="3"/>
      <charset val="128"/>
      <scheme val="minor"/>
    </font>
    <font>
      <sz val="6"/>
      <name val="游ゴシック"/>
      <family val="3"/>
      <charset val="128"/>
      <scheme val="minor"/>
    </font>
    <font>
      <b/>
      <sz val="8"/>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1"/>
      <name val="ＭＳ Ｐゴシック"/>
      <family val="3"/>
      <charset val="128"/>
    </font>
    <font>
      <sz val="12"/>
      <color rgb="FF000000"/>
      <name val="游ゴシック"/>
      <family val="3"/>
      <charset val="128"/>
      <scheme val="minor"/>
    </font>
    <font>
      <sz val="14"/>
      <name val="游ゴシック"/>
      <family val="3"/>
      <charset val="128"/>
      <scheme val="minor"/>
    </font>
    <font>
      <sz val="6"/>
      <name val="ＭＳ Ｐゴシック"/>
      <family val="3"/>
      <charset val="128"/>
    </font>
    <font>
      <b/>
      <sz val="11"/>
      <name val="ＭＳ Ｐゴシック"/>
      <family val="3"/>
      <charset val="128"/>
    </font>
    <font>
      <b/>
      <sz val="14"/>
      <name val="ＭＳ Ｐゴシック"/>
      <family val="3"/>
      <charset val="128"/>
    </font>
    <font>
      <b/>
      <sz val="14"/>
      <name val="MS UI Gothic"/>
      <family val="3"/>
      <charset val="128"/>
    </font>
    <font>
      <b/>
      <sz val="10"/>
      <color theme="1"/>
      <name val="游ゴシック"/>
      <family val="3"/>
      <charset val="128"/>
      <scheme val="minor"/>
    </font>
    <font>
      <sz val="10"/>
      <color rgb="FF0000FF"/>
      <name val="游ゴシック"/>
      <family val="3"/>
      <charset val="128"/>
      <scheme val="minor"/>
    </font>
    <font>
      <sz val="10"/>
      <name val="游ゴシック"/>
      <family val="3"/>
      <charset val="128"/>
      <scheme val="minor"/>
    </font>
    <font>
      <sz val="12"/>
      <color rgb="FF0000FF"/>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sz val="12"/>
      <name val="游ゴシック"/>
      <family val="3"/>
      <charset val="128"/>
      <scheme val="minor"/>
    </font>
    <font>
      <sz val="9"/>
      <color rgb="FF000000"/>
      <name val="Meiryo UI"/>
      <family val="3"/>
      <charset val="128"/>
    </font>
    <font>
      <b/>
      <sz val="11"/>
      <color indexed="81"/>
      <name val="游ゴシック"/>
      <family val="3"/>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name val="Meiryo UI"/>
      <family val="3"/>
      <charset val="128"/>
    </font>
    <font>
      <sz val="11"/>
      <color theme="1"/>
      <name val="游ゴシック"/>
      <family val="2"/>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rgb="FFE5FFFF"/>
        <bgColor indexed="64"/>
      </patternFill>
    </fill>
  </fills>
  <borders count="19">
    <border>
      <left/>
      <right/>
      <top/>
      <bottom/>
      <diagonal/>
    </border>
    <border>
      <left/>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s>
  <cellStyleXfs count="7">
    <xf numFmtId="0" fontId="0" fillId="0" borderId="0"/>
    <xf numFmtId="0" fontId="2" fillId="0" borderId="0">
      <alignment vertical="center"/>
    </xf>
    <xf numFmtId="0" fontId="12" fillId="0" borderId="0"/>
    <xf numFmtId="0" fontId="2" fillId="0" borderId="0">
      <alignment vertical="center"/>
    </xf>
    <xf numFmtId="0" fontId="3" fillId="0" borderId="0"/>
    <xf numFmtId="0" fontId="1" fillId="0" borderId="0">
      <alignment vertical="center"/>
    </xf>
    <xf numFmtId="0" fontId="1" fillId="0" borderId="0">
      <alignment vertical="center"/>
    </xf>
  </cellStyleXfs>
  <cellXfs count="108">
    <xf numFmtId="0" fontId="0" fillId="0" borderId="0" xfId="0"/>
    <xf numFmtId="0" fontId="7" fillId="0" borderId="0" xfId="0" applyFont="1" applyAlignment="1">
      <alignment vertical="top"/>
    </xf>
    <xf numFmtId="0" fontId="7" fillId="0" borderId="0" xfId="0" applyFont="1" applyAlignment="1">
      <alignment horizontal="center" vertical="top"/>
    </xf>
    <xf numFmtId="0" fontId="7" fillId="0" borderId="0" xfId="0" applyFont="1" applyBorder="1" applyAlignment="1">
      <alignment vertical="top"/>
    </xf>
    <xf numFmtId="0" fontId="7" fillId="0" borderId="0" xfId="0" applyFont="1" applyAlignment="1">
      <alignment vertical="center"/>
    </xf>
    <xf numFmtId="0" fontId="7" fillId="0" borderId="0" xfId="0" applyFont="1" applyBorder="1" applyAlignment="1">
      <alignment vertical="center"/>
    </xf>
    <xf numFmtId="0" fontId="10" fillId="6" borderId="0"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top"/>
    </xf>
    <xf numFmtId="0" fontId="11" fillId="4" borderId="0" xfId="1" applyFont="1" applyFill="1" applyBorder="1" applyAlignment="1">
      <alignment horizontal="center" vertical="top"/>
    </xf>
    <xf numFmtId="0" fontId="10" fillId="8" borderId="0" xfId="1" applyFont="1" applyFill="1" applyBorder="1" applyAlignment="1">
      <alignment horizontal="center" vertical="top"/>
    </xf>
    <xf numFmtId="0" fontId="10" fillId="3" borderId="0" xfId="1" applyFont="1" applyFill="1" applyBorder="1" applyAlignment="1">
      <alignment horizontal="center" vertical="top"/>
    </xf>
    <xf numFmtId="0" fontId="13" fillId="0" borderId="0" xfId="2" applyFont="1" applyFill="1" applyBorder="1" applyAlignment="1" applyProtection="1">
      <alignment horizontal="center" vertical="top" wrapText="1"/>
    </xf>
    <xf numFmtId="0" fontId="10" fillId="0" borderId="0" xfId="0" applyFont="1" applyAlignment="1">
      <alignment vertical="top"/>
    </xf>
    <xf numFmtId="0" fontId="10" fillId="0" borderId="9" xfId="0" applyFont="1" applyBorder="1" applyAlignment="1">
      <alignment vertical="top"/>
    </xf>
    <xf numFmtId="0" fontId="10" fillId="0" borderId="0" xfId="0" applyFont="1" applyBorder="1" applyAlignment="1">
      <alignment horizontal="center" vertical="top" wrapText="1"/>
    </xf>
    <xf numFmtId="0" fontId="10" fillId="0" borderId="0" xfId="0" applyFont="1" applyBorder="1" applyAlignment="1">
      <alignment vertical="top"/>
    </xf>
    <xf numFmtId="0" fontId="14" fillId="0" borderId="0" xfId="1" applyFont="1" applyFill="1" applyBorder="1" applyAlignment="1">
      <alignment horizontal="left" vertical="center" wrapText="1"/>
    </xf>
    <xf numFmtId="0" fontId="16" fillId="0" borderId="0" xfId="0" applyFont="1" applyFill="1" applyBorder="1" applyAlignment="1">
      <alignment vertical="center" wrapText="1"/>
    </xf>
    <xf numFmtId="0" fontId="17" fillId="0" borderId="0" xfId="0" applyFont="1" applyFill="1" applyBorder="1" applyAlignment="1">
      <alignment vertical="center" wrapText="1"/>
    </xf>
    <xf numFmtId="0" fontId="18" fillId="5" borderId="0" xfId="2" applyFont="1" applyFill="1" applyBorder="1" applyAlignment="1" applyProtection="1">
      <alignment horizontal="left" vertical="center"/>
      <protection locked="0"/>
    </xf>
    <xf numFmtId="0" fontId="11" fillId="0" borderId="0" xfId="0" applyFont="1" applyBorder="1" applyAlignment="1">
      <alignment horizontal="right" vertical="top"/>
    </xf>
    <xf numFmtId="0" fontId="20" fillId="0" borderId="0" xfId="0" applyFont="1" applyBorder="1" applyAlignment="1">
      <alignment vertical="top"/>
    </xf>
    <xf numFmtId="0" fontId="9" fillId="0" borderId="0" xfId="0" applyFont="1" applyBorder="1" applyAlignment="1">
      <alignment vertical="top"/>
    </xf>
    <xf numFmtId="0" fontId="7" fillId="0" borderId="11" xfId="0" applyFont="1" applyBorder="1" applyAlignment="1">
      <alignment vertical="top"/>
    </xf>
    <xf numFmtId="0" fontId="4" fillId="0" borderId="13" xfId="0" applyFont="1" applyBorder="1" applyAlignment="1">
      <alignment vertical="top"/>
    </xf>
    <xf numFmtId="0" fontId="4" fillId="0" borderId="0" xfId="0" applyFont="1" applyAlignment="1">
      <alignment vertical="top"/>
    </xf>
    <xf numFmtId="0" fontId="24" fillId="0" borderId="5" xfId="0" applyFont="1" applyBorder="1" applyAlignment="1">
      <alignment horizontal="center" vertical="center"/>
    </xf>
    <xf numFmtId="0" fontId="27" fillId="6" borderId="9" xfId="0" applyFont="1" applyFill="1" applyBorder="1" applyAlignment="1">
      <alignment horizontal="center" vertical="center"/>
    </xf>
    <xf numFmtId="0" fontId="10" fillId="0" borderId="9" xfId="0" applyFont="1" applyBorder="1" applyAlignment="1">
      <alignment vertical="top"/>
    </xf>
    <xf numFmtId="0" fontId="10" fillId="0" borderId="0" xfId="0" applyFont="1" applyBorder="1" applyAlignment="1">
      <alignment horizontal="center" vertical="top"/>
    </xf>
    <xf numFmtId="0" fontId="27" fillId="0" borderId="0" xfId="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Border="1" applyAlignment="1">
      <alignment horizontal="center" vertical="center"/>
    </xf>
    <xf numFmtId="0" fontId="27" fillId="0" borderId="0" xfId="3" applyFont="1" applyFill="1" applyBorder="1" applyAlignment="1">
      <alignment horizontal="center" vertical="center" wrapText="1"/>
    </xf>
    <xf numFmtId="0" fontId="27" fillId="0" borderId="0" xfId="4" applyFont="1" applyFill="1" applyBorder="1" applyAlignment="1">
      <alignment horizontal="center" vertical="center"/>
    </xf>
    <xf numFmtId="0" fontId="14" fillId="0" borderId="0" xfId="0" applyFont="1" applyFill="1" applyBorder="1" applyAlignment="1">
      <alignment horizontal="right" vertical="center"/>
    </xf>
    <xf numFmtId="0" fontId="27" fillId="0" borderId="0" xfId="0" applyFont="1" applyFill="1" applyBorder="1" applyAlignment="1">
      <alignment vertical="center"/>
    </xf>
    <xf numFmtId="0" fontId="14" fillId="0" borderId="0" xfId="0" applyFont="1" applyBorder="1" applyAlignment="1">
      <alignment horizontal="right" vertical="center"/>
    </xf>
    <xf numFmtId="0" fontId="27" fillId="0" borderId="0" xfId="0" applyFont="1" applyBorder="1" applyAlignment="1">
      <alignment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2" xfId="0" applyFont="1" applyBorder="1" applyAlignment="1">
      <alignment vertical="top"/>
    </xf>
    <xf numFmtId="0" fontId="4" fillId="0" borderId="9" xfId="0" applyFont="1" applyBorder="1" applyAlignment="1">
      <alignment vertical="top"/>
    </xf>
    <xf numFmtId="0" fontId="7" fillId="7" borderId="8" xfId="0" applyFont="1" applyFill="1" applyBorder="1" applyAlignment="1" applyProtection="1">
      <alignment horizontal="center" vertical="center"/>
      <protection locked="0"/>
    </xf>
    <xf numFmtId="0" fontId="6" fillId="0" borderId="10" xfId="0" applyFont="1" applyFill="1" applyBorder="1" applyAlignment="1">
      <alignment horizontal="right"/>
    </xf>
    <xf numFmtId="176" fontId="19" fillId="0" borderId="10" xfId="0" applyNumberFormat="1" applyFont="1" applyFill="1" applyBorder="1" applyAlignment="1" applyProtection="1">
      <alignment horizontal="center"/>
      <protection locked="0"/>
    </xf>
    <xf numFmtId="0" fontId="7" fillId="3" borderId="8"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7" borderId="8" xfId="0" applyFont="1" applyFill="1" applyBorder="1" applyAlignment="1" applyProtection="1">
      <alignment horizontal="center" vertical="center" wrapText="1" shrinkToFit="1"/>
      <protection locked="0"/>
    </xf>
    <xf numFmtId="0" fontId="7" fillId="0" borderId="8" xfId="0" applyFont="1" applyBorder="1" applyAlignment="1" applyProtection="1">
      <alignment horizontal="center" vertical="center"/>
      <protection locked="0"/>
    </xf>
    <xf numFmtId="0" fontId="9" fillId="3" borderId="8" xfId="0" applyFont="1" applyFill="1" applyBorder="1" applyAlignment="1">
      <alignment horizontal="center" vertical="center"/>
    </xf>
    <xf numFmtId="0" fontId="7" fillId="7" borderId="8" xfId="0" applyFont="1" applyFill="1" applyBorder="1" applyAlignment="1" applyProtection="1">
      <alignment horizontal="center" vertical="center" shrinkToFit="1"/>
      <protection locked="0"/>
    </xf>
    <xf numFmtId="0" fontId="4" fillId="3" borderId="9" xfId="0" applyFont="1" applyFill="1" applyBorder="1" applyAlignment="1">
      <alignment horizontal="center" vertical="top"/>
    </xf>
    <xf numFmtId="0" fontId="7" fillId="0" borderId="9" xfId="0" applyFont="1" applyBorder="1" applyAlignment="1">
      <alignment horizontal="center" vertical="top"/>
    </xf>
    <xf numFmtId="0" fontId="23" fillId="7" borderId="9" xfId="0" applyFont="1" applyFill="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23" fillId="7" borderId="5"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7" xfId="0" applyFont="1" applyFill="1" applyBorder="1" applyAlignment="1">
      <alignment horizontal="center" vertical="center"/>
    </xf>
    <xf numFmtId="0" fontId="24" fillId="4" borderId="2" xfId="0" applyFont="1" applyFill="1" applyBorder="1" applyAlignment="1">
      <alignment horizontal="left" vertical="top" wrapText="1"/>
    </xf>
    <xf numFmtId="0" fontId="24" fillId="4" borderId="3" xfId="0" applyFont="1" applyFill="1" applyBorder="1" applyAlignment="1">
      <alignment horizontal="left" vertical="top" wrapText="1"/>
    </xf>
    <xf numFmtId="0" fontId="24" fillId="4" borderId="4" xfId="0" applyFont="1" applyFill="1" applyBorder="1" applyAlignment="1">
      <alignment horizontal="left" vertical="top" wrapText="1"/>
    </xf>
    <xf numFmtId="0" fontId="24" fillId="4" borderId="17" xfId="0" applyFont="1" applyFill="1" applyBorder="1" applyAlignment="1">
      <alignment horizontal="left" vertical="top" wrapText="1"/>
    </xf>
    <xf numFmtId="0" fontId="24" fillId="4" borderId="0" xfId="0" applyFont="1" applyFill="1" applyBorder="1" applyAlignment="1">
      <alignment horizontal="left" vertical="top" wrapText="1"/>
    </xf>
    <xf numFmtId="0" fontId="24" fillId="4" borderId="18" xfId="0" applyFont="1" applyFill="1" applyBorder="1" applyAlignment="1">
      <alignment horizontal="left" vertical="top" wrapText="1"/>
    </xf>
    <xf numFmtId="0" fontId="24" fillId="4" borderId="14" xfId="0" applyFont="1" applyFill="1" applyBorder="1" applyAlignment="1">
      <alignment horizontal="left" vertical="top" wrapText="1"/>
    </xf>
    <xf numFmtId="0" fontId="24" fillId="4" borderId="15" xfId="0" applyFont="1" applyFill="1" applyBorder="1" applyAlignment="1">
      <alignment horizontal="left" vertical="top" wrapText="1"/>
    </xf>
    <xf numFmtId="0" fontId="24" fillId="4" borderId="16" xfId="0" applyFont="1" applyFill="1" applyBorder="1" applyAlignment="1">
      <alignment horizontal="left" vertical="top" wrapText="1"/>
    </xf>
    <xf numFmtId="0" fontId="19" fillId="3" borderId="5" xfId="0" applyFont="1" applyFill="1" applyBorder="1" applyAlignment="1">
      <alignment horizontal="center" vertical="top"/>
    </xf>
    <xf numFmtId="0" fontId="19" fillId="3" borderId="6" xfId="0" applyFont="1" applyFill="1" applyBorder="1" applyAlignment="1">
      <alignment horizontal="center" vertical="top"/>
    </xf>
    <xf numFmtId="0" fontId="19" fillId="3" borderId="7" xfId="0" applyFont="1" applyFill="1" applyBorder="1" applyAlignment="1">
      <alignment horizontal="center" vertical="top"/>
    </xf>
    <xf numFmtId="0" fontId="4" fillId="3" borderId="8" xfId="0" applyFont="1" applyFill="1" applyBorder="1" applyAlignment="1">
      <alignment horizontal="center" vertical="top"/>
    </xf>
    <xf numFmtId="0" fontId="4" fillId="3" borderId="5" xfId="0" applyFont="1" applyFill="1" applyBorder="1" applyAlignment="1">
      <alignment horizontal="center" vertical="top"/>
    </xf>
    <xf numFmtId="0" fontId="4" fillId="3" borderId="6" xfId="0" applyFont="1" applyFill="1" applyBorder="1" applyAlignment="1">
      <alignment horizontal="center" vertical="top"/>
    </xf>
    <xf numFmtId="0" fontId="4" fillId="3" borderId="7" xfId="0" applyFont="1" applyFill="1" applyBorder="1" applyAlignment="1">
      <alignment horizontal="center" vertical="top"/>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6" xfId="0" applyFont="1" applyFill="1" applyBorder="1" applyAlignment="1">
      <alignment horizontal="center" vertical="center"/>
    </xf>
    <xf numFmtId="0" fontId="24" fillId="7" borderId="7"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3" borderId="9" xfId="0" applyFont="1" applyFill="1" applyBorder="1" applyAlignment="1">
      <alignment horizontal="center" vertical="top"/>
    </xf>
    <xf numFmtId="0" fontId="4" fillId="5" borderId="8"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cellXfs>
  <cellStyles count="7">
    <cellStyle name="標準" xfId="0" builtinId="0"/>
    <cellStyle name="標準 10" xfId="3"/>
    <cellStyle name="標準 10 2" xfId="6"/>
    <cellStyle name="標準 11" xfId="4"/>
    <cellStyle name="標準 2" xfId="2"/>
    <cellStyle name="標準 8" xfId="1"/>
    <cellStyle name="標準 8 2" xf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EFFFFF"/>
      <color rgb="FFD5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8</xdr:row>
          <xdr:rowOff>95250</xdr:rowOff>
        </xdr:from>
        <xdr:to>
          <xdr:col>24</xdr:col>
          <xdr:colOff>561975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１公営企業・第三セクター等の経営改革に関すること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xdr:row>
          <xdr:rowOff>28575</xdr:rowOff>
        </xdr:from>
        <xdr:to>
          <xdr:col>24</xdr:col>
          <xdr:colOff>561975</xdr:colOff>
          <xdr:row>9</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２公営企業会計の適用に関すること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xdr:row>
          <xdr:rowOff>276225</xdr:rowOff>
        </xdr:from>
        <xdr:to>
          <xdr:col>24</xdr:col>
          <xdr:colOff>561975</xdr:colOff>
          <xdr:row>10</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３地方公会計の整備・活用に関すること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xdr:row>
          <xdr:rowOff>209550</xdr:rowOff>
        </xdr:from>
        <xdr:to>
          <xdr:col>24</xdr:col>
          <xdr:colOff>561975</xdr:colOff>
          <xdr:row>11</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４公共施設等総合管理計画の見直し・実行に関すること（公共施設マネジメント）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152400</xdr:rowOff>
        </xdr:from>
        <xdr:to>
          <xdr:col>22</xdr:col>
          <xdr:colOff>276225</xdr:colOff>
          <xdr:row>12</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 地方公共団体のDXに関すること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85725</xdr:rowOff>
        </xdr:from>
        <xdr:to>
          <xdr:col>23</xdr:col>
          <xdr:colOff>123825</xdr:colOff>
          <xdr:row>12</xdr:row>
          <xdr:rowOff>304800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 地方公共団体のGXに関すること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333375</xdr:rowOff>
        </xdr:from>
        <xdr:to>
          <xdr:col>23</xdr:col>
          <xdr:colOff>123825</xdr:colOff>
          <xdr:row>12</xdr:row>
          <xdr:rowOff>542925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7 地方公共団体間の広域連携に関すること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79998168889431442"/>
    <pageSetUpPr fitToPage="1"/>
  </sheetPr>
  <dimension ref="A1:AF26"/>
  <sheetViews>
    <sheetView showGridLines="0" tabSelected="1" view="pageBreakPreview" zoomScale="89" zoomScaleNormal="66" zoomScaleSheetLayoutView="89" workbookViewId="0">
      <selection activeCell="S2" sqref="S2:X2"/>
    </sheetView>
  </sheetViews>
  <sheetFormatPr defaultColWidth="9" defaultRowHeight="18.75" x14ac:dyDescent="0.4"/>
  <cols>
    <col min="1" max="13" width="3.875" style="1" customWidth="1"/>
    <col min="14" max="14" width="6.375" style="1" customWidth="1"/>
    <col min="15" max="24" width="3.875" style="1" customWidth="1"/>
    <col min="25" max="16384" width="9" style="3"/>
  </cols>
  <sheetData>
    <row r="1" spans="1:32" ht="54.75" customHeight="1" thickBot="1" x14ac:dyDescent="0.45">
      <c r="A1" s="41" t="s">
        <v>87</v>
      </c>
      <c r="B1" s="41"/>
      <c r="C1" s="41"/>
      <c r="D1" s="41"/>
      <c r="E1" s="41"/>
      <c r="F1" s="40" t="s">
        <v>104</v>
      </c>
      <c r="G1" s="40"/>
      <c r="H1" s="40"/>
      <c r="I1" s="40"/>
      <c r="J1" s="40"/>
      <c r="K1" s="40"/>
      <c r="L1" s="40"/>
      <c r="M1" s="40"/>
      <c r="N1" s="40"/>
      <c r="O1" s="40"/>
      <c r="P1" s="40"/>
      <c r="Q1" s="40"/>
      <c r="R1" s="40"/>
      <c r="S1" s="40"/>
      <c r="T1" s="40"/>
      <c r="U1" s="40"/>
      <c r="V1" s="40"/>
      <c r="W1" s="40"/>
      <c r="X1" s="40"/>
    </row>
    <row r="2" spans="1:32" ht="31.5" customHeight="1" x14ac:dyDescent="0.35">
      <c r="A2" s="2"/>
      <c r="B2" s="2"/>
      <c r="C2" s="2"/>
      <c r="D2" s="2"/>
      <c r="E2" s="2"/>
      <c r="F2" s="2"/>
      <c r="G2" s="2"/>
      <c r="H2" s="2"/>
      <c r="I2" s="2"/>
      <c r="J2" s="2"/>
      <c r="K2" s="2"/>
      <c r="L2" s="2"/>
      <c r="M2" s="2"/>
      <c r="N2" s="2"/>
      <c r="O2" s="2"/>
      <c r="P2" s="2"/>
      <c r="Q2" s="45" t="s">
        <v>0</v>
      </c>
      <c r="R2" s="45"/>
      <c r="S2" s="46"/>
      <c r="T2" s="46"/>
      <c r="U2" s="46"/>
      <c r="V2" s="46"/>
      <c r="W2" s="46"/>
      <c r="X2" s="46"/>
    </row>
    <row r="3" spans="1:32" ht="10.5" customHeight="1" x14ac:dyDescent="0.4">
      <c r="A3" s="2"/>
      <c r="B3" s="2"/>
      <c r="C3" s="2"/>
      <c r="D3" s="2"/>
      <c r="E3" s="2"/>
      <c r="F3" s="2"/>
      <c r="G3" s="2"/>
      <c r="H3" s="2"/>
      <c r="I3" s="2"/>
      <c r="J3" s="2"/>
      <c r="K3" s="2"/>
      <c r="L3" s="2"/>
      <c r="M3" s="2"/>
      <c r="N3" s="2"/>
      <c r="O3" s="2"/>
      <c r="P3" s="2"/>
      <c r="Q3" s="2"/>
      <c r="R3" s="2"/>
      <c r="S3" s="2"/>
      <c r="T3" s="2"/>
      <c r="U3" s="2"/>
      <c r="V3" s="2"/>
      <c r="W3" s="2"/>
      <c r="X3" s="2"/>
    </row>
    <row r="4" spans="1:32" ht="28.5" customHeight="1" x14ac:dyDescent="0.4">
      <c r="A4" s="79" t="s">
        <v>78</v>
      </c>
      <c r="B4" s="80"/>
      <c r="C4" s="80"/>
      <c r="D4" s="81"/>
      <c r="E4" s="82"/>
      <c r="F4" s="83"/>
      <c r="G4" s="83"/>
      <c r="H4" s="83"/>
      <c r="I4" s="83"/>
      <c r="J4" s="83"/>
      <c r="K4" s="83"/>
      <c r="L4" s="84"/>
      <c r="M4" s="53" t="s">
        <v>79</v>
      </c>
      <c r="N4" s="53"/>
      <c r="O4" s="53"/>
      <c r="P4" s="53"/>
      <c r="Q4" s="85" t="str">
        <f>IFERROR(VLOOKUP(E4,選択肢!H:J,3,FALSE),"")</f>
        <v/>
      </c>
      <c r="R4" s="86"/>
      <c r="S4" s="86"/>
      <c r="T4" s="86"/>
      <c r="U4" s="86"/>
      <c r="V4" s="86"/>
      <c r="W4" s="86"/>
      <c r="X4" s="87"/>
    </row>
    <row r="5" spans="1:32" ht="8.25" customHeight="1" x14ac:dyDescent="0.4">
      <c r="A5" s="3"/>
      <c r="B5" s="3"/>
      <c r="C5" s="3"/>
      <c r="D5" s="3"/>
      <c r="E5" s="3"/>
      <c r="F5" s="3"/>
      <c r="G5" s="3"/>
      <c r="H5" s="3"/>
      <c r="I5" s="3"/>
      <c r="J5" s="3"/>
      <c r="K5" s="3"/>
      <c r="L5" s="3"/>
      <c r="M5" s="3"/>
      <c r="N5" s="3"/>
      <c r="O5" s="3"/>
      <c r="P5" s="3"/>
      <c r="Q5" s="3"/>
      <c r="R5" s="3"/>
      <c r="S5" s="3"/>
      <c r="T5" s="3"/>
      <c r="U5" s="3"/>
      <c r="V5" s="3"/>
      <c r="W5" s="3"/>
      <c r="X5" s="3"/>
    </row>
    <row r="6" spans="1:32" s="1" customFormat="1" ht="34.5" customHeight="1" x14ac:dyDescent="0.4">
      <c r="A6" s="47" t="s">
        <v>86</v>
      </c>
      <c r="B6" s="47"/>
      <c r="C6" s="47"/>
      <c r="D6" s="47"/>
      <c r="E6" s="47"/>
      <c r="F6" s="47"/>
      <c r="G6" s="47"/>
      <c r="H6" s="48" t="s">
        <v>6</v>
      </c>
      <c r="I6" s="49"/>
      <c r="J6" s="49"/>
      <c r="K6" s="49"/>
      <c r="L6" s="50"/>
      <c r="M6" s="51"/>
      <c r="N6" s="51"/>
      <c r="O6" s="51"/>
      <c r="P6" s="51"/>
      <c r="Q6" s="51"/>
      <c r="R6" s="51"/>
      <c r="S6" s="51"/>
      <c r="T6" s="51"/>
      <c r="U6" s="51"/>
      <c r="V6" s="51"/>
      <c r="W6" s="51"/>
      <c r="X6" s="51"/>
      <c r="Y6" s="3"/>
      <c r="Z6" s="3"/>
      <c r="AA6" s="3"/>
      <c r="AB6" s="3"/>
      <c r="AC6" s="3"/>
      <c r="AD6" s="3"/>
      <c r="AE6" s="3"/>
      <c r="AF6" s="3"/>
    </row>
    <row r="7" spans="1:32" s="1" customFormat="1" ht="34.5" customHeight="1" x14ac:dyDescent="0.4">
      <c r="A7" s="47"/>
      <c r="B7" s="47"/>
      <c r="C7" s="47"/>
      <c r="D7" s="47"/>
      <c r="E7" s="47"/>
      <c r="F7" s="47"/>
      <c r="G7" s="47"/>
      <c r="H7" s="48" t="s">
        <v>71</v>
      </c>
      <c r="I7" s="49"/>
      <c r="J7" s="49"/>
      <c r="K7" s="49"/>
      <c r="L7" s="50"/>
      <c r="M7" s="52"/>
      <c r="N7" s="52"/>
      <c r="O7" s="52"/>
      <c r="P7" s="52"/>
      <c r="Q7" s="52"/>
      <c r="R7" s="52"/>
      <c r="S7" s="52"/>
      <c r="T7" s="52"/>
      <c r="U7" s="52"/>
      <c r="V7" s="52"/>
      <c r="W7" s="52"/>
      <c r="X7" s="52"/>
      <c r="Y7" s="3"/>
      <c r="Z7" s="3"/>
      <c r="AA7" s="3"/>
      <c r="AB7" s="3"/>
      <c r="AC7" s="3"/>
      <c r="AD7" s="3"/>
      <c r="AE7" s="3"/>
      <c r="AF7" s="3"/>
    </row>
    <row r="8" spans="1:32" s="1" customFormat="1" ht="32.25" customHeight="1" x14ac:dyDescent="0.4">
      <c r="A8" s="47" t="s">
        <v>2</v>
      </c>
      <c r="B8" s="47"/>
      <c r="C8" s="47"/>
      <c r="D8" s="47"/>
      <c r="E8" s="47"/>
      <c r="F8" s="47"/>
      <c r="G8" s="47"/>
      <c r="H8" s="44"/>
      <c r="I8" s="44"/>
      <c r="J8" s="44"/>
      <c r="K8" s="44"/>
      <c r="L8" s="44"/>
      <c r="M8" s="44"/>
      <c r="N8" s="44"/>
      <c r="O8" s="44"/>
      <c r="P8" s="44"/>
      <c r="Q8" s="44"/>
      <c r="R8" s="44"/>
      <c r="S8" s="44"/>
      <c r="T8" s="44"/>
      <c r="U8" s="44"/>
      <c r="V8" s="44"/>
      <c r="W8" s="44"/>
      <c r="X8" s="44"/>
      <c r="Y8" s="3"/>
      <c r="Z8" s="3"/>
      <c r="AA8" s="3"/>
      <c r="AB8" s="3"/>
      <c r="AC8" s="3"/>
      <c r="AD8" s="3"/>
      <c r="AE8" s="3"/>
      <c r="AF8" s="3"/>
    </row>
    <row r="9" spans="1:32" s="1" customFormat="1" ht="32.25" customHeight="1" x14ac:dyDescent="0.4">
      <c r="A9" s="47" t="s">
        <v>92</v>
      </c>
      <c r="B9" s="47"/>
      <c r="C9" s="47"/>
      <c r="D9" s="47"/>
      <c r="E9" s="47"/>
      <c r="F9" s="47"/>
      <c r="G9" s="47"/>
      <c r="H9" s="54"/>
      <c r="I9" s="54"/>
      <c r="J9" s="54"/>
      <c r="K9" s="54"/>
      <c r="L9" s="54"/>
      <c r="M9" s="54"/>
      <c r="N9" s="54"/>
      <c r="O9" s="54"/>
      <c r="P9" s="54"/>
      <c r="Q9" s="54"/>
      <c r="R9" s="54"/>
      <c r="S9" s="54"/>
      <c r="T9" s="54"/>
      <c r="U9" s="54"/>
      <c r="V9" s="54"/>
      <c r="W9" s="54"/>
      <c r="X9" s="54"/>
      <c r="Y9" s="3"/>
      <c r="Z9" s="3"/>
      <c r="AA9" s="3"/>
      <c r="AB9" s="3"/>
      <c r="AC9" s="3"/>
      <c r="AD9" s="3"/>
      <c r="AE9" s="3"/>
      <c r="AF9" s="3"/>
    </row>
    <row r="10" spans="1:32" ht="9.75" customHeight="1" x14ac:dyDescent="0.4">
      <c r="A10" s="4"/>
      <c r="B10" s="4"/>
      <c r="C10" s="4"/>
      <c r="D10" s="4"/>
      <c r="E10" s="4"/>
      <c r="F10" s="4"/>
      <c r="G10" s="4"/>
      <c r="H10" s="4"/>
      <c r="I10" s="4"/>
      <c r="J10" s="4"/>
      <c r="K10" s="4"/>
      <c r="L10" s="5"/>
      <c r="M10" s="5"/>
      <c r="N10" s="4"/>
      <c r="O10" s="4"/>
      <c r="P10" s="4"/>
      <c r="Q10" s="4"/>
      <c r="R10" s="4"/>
      <c r="S10" s="4"/>
      <c r="T10" s="4"/>
      <c r="U10" s="4"/>
      <c r="V10" s="4"/>
      <c r="W10" s="4"/>
      <c r="X10" s="4"/>
    </row>
    <row r="11" spans="1:32" x14ac:dyDescent="0.4">
      <c r="A11" s="26" t="s">
        <v>59</v>
      </c>
    </row>
    <row r="12" spans="1:32" x14ac:dyDescent="0.4">
      <c r="A12" s="88" t="s">
        <v>65</v>
      </c>
      <c r="B12" s="88"/>
      <c r="C12" s="88"/>
      <c r="D12" s="88"/>
      <c r="E12" s="88"/>
      <c r="F12" s="88"/>
      <c r="G12" s="88"/>
      <c r="H12" s="88"/>
      <c r="I12" s="88"/>
      <c r="J12" s="88"/>
      <c r="K12" s="88"/>
      <c r="L12" s="88"/>
      <c r="M12" s="88"/>
      <c r="N12" s="88"/>
      <c r="O12" s="88"/>
      <c r="P12" s="88"/>
      <c r="Q12" s="88"/>
      <c r="R12" s="88"/>
      <c r="S12" s="88"/>
      <c r="T12" s="88"/>
      <c r="U12" s="55" t="s">
        <v>66</v>
      </c>
      <c r="V12" s="55"/>
      <c r="W12" s="55"/>
      <c r="X12" s="55"/>
    </row>
    <row r="13" spans="1:32" x14ac:dyDescent="0.4">
      <c r="A13" s="24"/>
      <c r="B13" s="25" t="s">
        <v>60</v>
      </c>
      <c r="C13" s="42" t="s">
        <v>72</v>
      </c>
      <c r="D13" s="43"/>
      <c r="E13" s="43"/>
      <c r="F13" s="43"/>
      <c r="G13" s="43"/>
      <c r="H13" s="43"/>
      <c r="I13" s="43"/>
      <c r="J13" s="43"/>
      <c r="K13" s="43"/>
      <c r="L13" s="43"/>
      <c r="M13" s="43"/>
      <c r="N13" s="43"/>
      <c r="O13" s="43"/>
      <c r="P13" s="43"/>
      <c r="Q13" s="43"/>
      <c r="R13" s="43"/>
      <c r="S13" s="43"/>
      <c r="T13" s="43"/>
      <c r="U13" s="57"/>
      <c r="V13" s="57"/>
      <c r="W13" s="57"/>
      <c r="X13" s="57"/>
      <c r="Y13" s="1"/>
    </row>
    <row r="14" spans="1:32" x14ac:dyDescent="0.4">
      <c r="A14" s="24"/>
      <c r="B14" s="25" t="s">
        <v>61</v>
      </c>
      <c r="C14" s="42" t="s">
        <v>73</v>
      </c>
      <c r="D14" s="43"/>
      <c r="E14" s="43"/>
      <c r="F14" s="43"/>
      <c r="G14" s="43"/>
      <c r="H14" s="43"/>
      <c r="I14" s="43"/>
      <c r="J14" s="43"/>
      <c r="K14" s="43"/>
      <c r="L14" s="43"/>
      <c r="M14" s="43"/>
      <c r="N14" s="43"/>
      <c r="O14" s="43"/>
      <c r="P14" s="43"/>
      <c r="Q14" s="43"/>
      <c r="R14" s="43"/>
      <c r="S14" s="43"/>
      <c r="T14" s="43"/>
      <c r="U14" s="57"/>
      <c r="V14" s="57"/>
      <c r="W14" s="57"/>
      <c r="X14" s="57"/>
      <c r="Y14" s="1"/>
    </row>
    <row r="15" spans="1:32" x14ac:dyDescent="0.4">
      <c r="A15" s="24"/>
      <c r="B15" s="25" t="s">
        <v>62</v>
      </c>
      <c r="C15" s="42" t="s">
        <v>74</v>
      </c>
      <c r="D15" s="43"/>
      <c r="E15" s="43"/>
      <c r="F15" s="43"/>
      <c r="G15" s="43"/>
      <c r="H15" s="43"/>
      <c r="I15" s="43"/>
      <c r="J15" s="43"/>
      <c r="K15" s="43"/>
      <c r="L15" s="43"/>
      <c r="M15" s="43"/>
      <c r="N15" s="43"/>
      <c r="O15" s="43"/>
      <c r="P15" s="43"/>
      <c r="Q15" s="43"/>
      <c r="R15" s="43"/>
      <c r="S15" s="43"/>
      <c r="T15" s="43"/>
      <c r="U15" s="57"/>
      <c r="V15" s="57"/>
      <c r="W15" s="57"/>
      <c r="X15" s="57"/>
      <c r="Y15" s="1"/>
    </row>
    <row r="16" spans="1:32" x14ac:dyDescent="0.4">
      <c r="A16" s="24"/>
      <c r="B16" s="25" t="s">
        <v>63</v>
      </c>
      <c r="C16" s="42" t="s">
        <v>75</v>
      </c>
      <c r="D16" s="43"/>
      <c r="E16" s="43"/>
      <c r="F16" s="43"/>
      <c r="G16" s="43"/>
      <c r="H16" s="43"/>
      <c r="I16" s="43"/>
      <c r="J16" s="43"/>
      <c r="K16" s="43"/>
      <c r="L16" s="43"/>
      <c r="M16" s="43"/>
      <c r="N16" s="43"/>
      <c r="O16" s="43"/>
      <c r="P16" s="43"/>
      <c r="Q16" s="43"/>
      <c r="R16" s="43"/>
      <c r="S16" s="43"/>
      <c r="T16" s="43"/>
      <c r="U16" s="57"/>
      <c r="V16" s="57"/>
      <c r="W16" s="57"/>
      <c r="X16" s="57"/>
      <c r="Y16" s="1"/>
    </row>
    <row r="17" spans="1:25" x14ac:dyDescent="0.4">
      <c r="A17" s="24"/>
      <c r="B17" s="25" t="s">
        <v>64</v>
      </c>
      <c r="C17" s="42" t="s">
        <v>77</v>
      </c>
      <c r="D17" s="43"/>
      <c r="E17" s="43"/>
      <c r="F17" s="43"/>
      <c r="G17" s="43"/>
      <c r="H17" s="43"/>
      <c r="I17" s="43"/>
      <c r="J17" s="43"/>
      <c r="K17" s="43"/>
      <c r="L17" s="43"/>
      <c r="M17" s="43"/>
      <c r="N17" s="43"/>
      <c r="O17" s="43"/>
      <c r="P17" s="43"/>
      <c r="Q17" s="43"/>
      <c r="R17" s="43"/>
      <c r="S17" s="43"/>
      <c r="T17" s="43"/>
      <c r="U17" s="57"/>
      <c r="V17" s="57"/>
      <c r="W17" s="57"/>
      <c r="X17" s="57"/>
      <c r="Y17" s="1"/>
    </row>
    <row r="18" spans="1:25" ht="9.75" customHeight="1" x14ac:dyDescent="0.4"/>
    <row r="19" spans="1:25" x14ac:dyDescent="0.4">
      <c r="A19" s="26" t="s">
        <v>76</v>
      </c>
    </row>
    <row r="20" spans="1:25" x14ac:dyDescent="0.4">
      <c r="A20" s="75" t="s">
        <v>69</v>
      </c>
      <c r="B20" s="75"/>
      <c r="C20" s="75"/>
      <c r="D20" s="75"/>
      <c r="E20" s="75"/>
      <c r="F20" s="75"/>
      <c r="G20" s="75"/>
      <c r="H20" s="75"/>
      <c r="I20" s="75"/>
      <c r="J20" s="75"/>
      <c r="K20" s="75"/>
      <c r="L20" s="75"/>
      <c r="M20" s="75"/>
      <c r="N20" s="75"/>
      <c r="O20" s="76" t="s">
        <v>66</v>
      </c>
      <c r="P20" s="77"/>
      <c r="Q20" s="78"/>
      <c r="R20" s="72" t="s">
        <v>68</v>
      </c>
      <c r="S20" s="73"/>
      <c r="T20" s="73"/>
      <c r="U20" s="73"/>
      <c r="V20" s="73"/>
      <c r="W20" s="73"/>
      <c r="X20" s="74"/>
    </row>
    <row r="21" spans="1:25" ht="27" customHeight="1" x14ac:dyDescent="0.4">
      <c r="A21" s="27" t="s">
        <v>67</v>
      </c>
      <c r="B21" s="58" t="s">
        <v>81</v>
      </c>
      <c r="C21" s="59"/>
      <c r="D21" s="59"/>
      <c r="E21" s="59"/>
      <c r="F21" s="59"/>
      <c r="G21" s="59"/>
      <c r="H21" s="59"/>
      <c r="I21" s="59"/>
      <c r="J21" s="59"/>
      <c r="K21" s="59"/>
      <c r="L21" s="59"/>
      <c r="M21" s="59"/>
      <c r="N21" s="59"/>
      <c r="O21" s="60"/>
      <c r="P21" s="61"/>
      <c r="Q21" s="62"/>
      <c r="R21" s="63" t="s">
        <v>84</v>
      </c>
      <c r="S21" s="64"/>
      <c r="T21" s="64"/>
      <c r="U21" s="64"/>
      <c r="V21" s="64"/>
      <c r="W21" s="64"/>
      <c r="X21" s="65"/>
    </row>
    <row r="22" spans="1:25" ht="27" customHeight="1" x14ac:dyDescent="0.4">
      <c r="A22" s="27" t="s">
        <v>80</v>
      </c>
      <c r="B22" s="58" t="s">
        <v>82</v>
      </c>
      <c r="C22" s="59"/>
      <c r="D22" s="59"/>
      <c r="E22" s="59"/>
      <c r="F22" s="59"/>
      <c r="G22" s="59"/>
      <c r="H22" s="59"/>
      <c r="I22" s="59"/>
      <c r="J22" s="59"/>
      <c r="K22" s="59"/>
      <c r="L22" s="59"/>
      <c r="M22" s="59"/>
      <c r="N22" s="59"/>
      <c r="O22" s="60"/>
      <c r="P22" s="61"/>
      <c r="Q22" s="62"/>
      <c r="R22" s="66"/>
      <c r="S22" s="67"/>
      <c r="T22" s="67"/>
      <c r="U22" s="67"/>
      <c r="V22" s="67"/>
      <c r="W22" s="67"/>
      <c r="X22" s="68"/>
    </row>
    <row r="23" spans="1:25" ht="27" customHeight="1" x14ac:dyDescent="0.4">
      <c r="A23" s="27" t="s">
        <v>80</v>
      </c>
      <c r="B23" s="58" t="s">
        <v>83</v>
      </c>
      <c r="C23" s="59"/>
      <c r="D23" s="59"/>
      <c r="E23" s="59"/>
      <c r="F23" s="59"/>
      <c r="G23" s="59"/>
      <c r="H23" s="59"/>
      <c r="I23" s="59"/>
      <c r="J23" s="59"/>
      <c r="K23" s="59"/>
      <c r="L23" s="59"/>
      <c r="M23" s="59"/>
      <c r="N23" s="59"/>
      <c r="O23" s="60"/>
      <c r="P23" s="61"/>
      <c r="Q23" s="62"/>
      <c r="R23" s="69"/>
      <c r="S23" s="70"/>
      <c r="T23" s="70"/>
      <c r="U23" s="70"/>
      <c r="V23" s="70"/>
      <c r="W23" s="70"/>
      <c r="X23" s="71"/>
    </row>
    <row r="25" spans="1:25" x14ac:dyDescent="0.4">
      <c r="A25" s="55" t="s">
        <v>70</v>
      </c>
      <c r="B25" s="55"/>
      <c r="C25" s="55"/>
      <c r="D25" s="55"/>
      <c r="E25" s="55"/>
      <c r="F25" s="55"/>
      <c r="G25" s="55"/>
      <c r="H25" s="55"/>
      <c r="I25" s="55"/>
      <c r="J25" s="55"/>
      <c r="K25" s="55"/>
      <c r="L25" s="55"/>
      <c r="M25" s="55"/>
      <c r="N25" s="55"/>
      <c r="O25" s="55"/>
      <c r="P25" s="55"/>
      <c r="Q25" s="55"/>
      <c r="R25" s="55"/>
      <c r="S25" s="55"/>
      <c r="T25" s="55"/>
      <c r="U25" s="55"/>
      <c r="V25" s="55"/>
      <c r="W25" s="55"/>
      <c r="X25" s="55"/>
    </row>
    <row r="26" spans="1:25" ht="81" customHeight="1" x14ac:dyDescent="0.4">
      <c r="A26" s="56"/>
      <c r="B26" s="56"/>
      <c r="C26" s="56"/>
      <c r="D26" s="56"/>
      <c r="E26" s="56"/>
      <c r="F26" s="56"/>
      <c r="G26" s="56"/>
      <c r="H26" s="56"/>
      <c r="I26" s="56"/>
      <c r="J26" s="56"/>
      <c r="K26" s="56"/>
      <c r="L26" s="56"/>
      <c r="M26" s="56"/>
      <c r="N26" s="56"/>
      <c r="O26" s="56"/>
      <c r="P26" s="56"/>
      <c r="Q26" s="56"/>
      <c r="R26" s="56"/>
      <c r="S26" s="56"/>
      <c r="T26" s="56"/>
      <c r="U26" s="56"/>
      <c r="V26" s="56"/>
      <c r="W26" s="56"/>
      <c r="X26" s="56"/>
    </row>
  </sheetData>
  <sheetProtection selectLockedCells="1"/>
  <mergeCells count="37">
    <mergeCell ref="O20:Q20"/>
    <mergeCell ref="A4:D4"/>
    <mergeCell ref="E4:L4"/>
    <mergeCell ref="Q4:X4"/>
    <mergeCell ref="A12:T12"/>
    <mergeCell ref="U12:X12"/>
    <mergeCell ref="A25:X25"/>
    <mergeCell ref="A26:X26"/>
    <mergeCell ref="C16:T16"/>
    <mergeCell ref="C17:T17"/>
    <mergeCell ref="U13:X17"/>
    <mergeCell ref="C14:T14"/>
    <mergeCell ref="C15:T15"/>
    <mergeCell ref="B21:N21"/>
    <mergeCell ref="O21:Q21"/>
    <mergeCell ref="R21:X23"/>
    <mergeCell ref="B22:N22"/>
    <mergeCell ref="O22:Q22"/>
    <mergeCell ref="B23:N23"/>
    <mergeCell ref="R20:X20"/>
    <mergeCell ref="O23:Q23"/>
    <mergeCell ref="A20:N20"/>
    <mergeCell ref="F1:X1"/>
    <mergeCell ref="A1:E1"/>
    <mergeCell ref="C13:T13"/>
    <mergeCell ref="H8:X8"/>
    <mergeCell ref="Q2:R2"/>
    <mergeCell ref="S2:X2"/>
    <mergeCell ref="A6:G7"/>
    <mergeCell ref="H6:L6"/>
    <mergeCell ref="H7:L7"/>
    <mergeCell ref="A8:G8"/>
    <mergeCell ref="M6:X6"/>
    <mergeCell ref="M7:X7"/>
    <mergeCell ref="M4:P4"/>
    <mergeCell ref="A9:G9"/>
    <mergeCell ref="H9:X9"/>
  </mergeCells>
  <phoneticPr fontId="5"/>
  <dataValidations count="3">
    <dataValidation type="list" allowBlank="1" showInputMessage="1" showErrorMessage="1" sqref="M6">
      <formula1>都道府県名</formula1>
    </dataValidation>
    <dataValidation type="list" allowBlank="1" showInputMessage="1" showErrorMessage="1" sqref="U13:X17">
      <formula1>"S,A,B,C,D"</formula1>
    </dataValidation>
    <dataValidation type="list" allowBlank="1" showInputMessage="1" showErrorMessage="1" sqref="O21:Q23">
      <formula1>"5,4,3,2,1"</formula1>
    </dataValidation>
  </dataValidations>
  <pageMargins left="0.70866141732283472" right="0.70866141732283472" top="0.55118110236220474" bottom="0.55118110236220474" header="0.31496062992125984" footer="0.31496062992125984"/>
  <pageSetup paperSize="9" scale="83" fitToHeight="0" orientation="portrait" r:id="rId1"/>
  <headerFooter>
    <oddHeader>&amp;C地方公共団体の経営・財務マネジメント強化事業</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x14:formula1>
            <xm:f>選択肢!$H$2:$H$1000</xm:f>
          </x14:formula1>
          <xm:sqref>E4:L4</xm:sqref>
        </x14:dataValidation>
        <x14:dataValidation type="list" allowBlank="1" showInputMessage="1" showErrorMessage="1">
          <x14:formula1>
            <xm:f>選択肢!$D$2:$D$3</xm:f>
          </x14:formula1>
          <xm:sqref>H8:X8</xm:sqref>
        </x14:dataValidation>
        <x14:dataValidation type="list" allowBlank="1" showInputMessage="1" showErrorMessage="1">
          <x14:formula1>
            <xm:f>選択肢!$L$2:$L$8</xm:f>
          </x14:formula1>
          <xm:sqref>H9:X9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AF23"/>
  <sheetViews>
    <sheetView showGridLines="0" view="pageBreakPreview" zoomScaleNormal="66" zoomScaleSheetLayoutView="100" workbookViewId="0">
      <selection activeCell="E4" sqref="E4:L4"/>
    </sheetView>
  </sheetViews>
  <sheetFormatPr defaultColWidth="9" defaultRowHeight="18.75" x14ac:dyDescent="0.4"/>
  <cols>
    <col min="1" max="13" width="3.875" style="1" customWidth="1"/>
    <col min="14" max="14" width="5.25" style="1" customWidth="1"/>
    <col min="15" max="24" width="3.875" style="1" customWidth="1"/>
    <col min="25" max="16384" width="9" style="3"/>
  </cols>
  <sheetData>
    <row r="1" spans="1:32" ht="54.75" customHeight="1" thickBot="1" x14ac:dyDescent="0.45">
      <c r="A1" s="41" t="s">
        <v>88</v>
      </c>
      <c r="B1" s="41"/>
      <c r="C1" s="41"/>
      <c r="D1" s="41"/>
      <c r="E1" s="41"/>
      <c r="F1" s="40" t="s">
        <v>103</v>
      </c>
      <c r="G1" s="40"/>
      <c r="H1" s="40"/>
      <c r="I1" s="40"/>
      <c r="J1" s="40"/>
      <c r="K1" s="40"/>
      <c r="L1" s="40"/>
      <c r="M1" s="40"/>
      <c r="N1" s="40"/>
      <c r="O1" s="40"/>
      <c r="P1" s="40"/>
      <c r="Q1" s="40"/>
      <c r="R1" s="40"/>
      <c r="S1" s="40"/>
      <c r="T1" s="40"/>
      <c r="U1" s="40"/>
      <c r="V1" s="40"/>
      <c r="W1" s="40"/>
      <c r="X1" s="40"/>
    </row>
    <row r="2" spans="1:32" ht="31.5" customHeight="1" x14ac:dyDescent="0.35">
      <c r="A2" s="2"/>
      <c r="B2" s="2"/>
      <c r="C2" s="2"/>
      <c r="D2" s="2"/>
      <c r="E2" s="2"/>
      <c r="F2" s="2"/>
      <c r="G2" s="2"/>
      <c r="H2" s="2"/>
      <c r="I2" s="2"/>
      <c r="J2" s="2"/>
      <c r="K2" s="2"/>
      <c r="L2" s="2"/>
      <c r="M2" s="2"/>
      <c r="N2" s="2"/>
      <c r="O2" s="2"/>
      <c r="P2" s="2"/>
      <c r="Q2" s="45" t="s">
        <v>0</v>
      </c>
      <c r="R2" s="45"/>
      <c r="S2" s="46"/>
      <c r="T2" s="46"/>
      <c r="U2" s="46"/>
      <c r="V2" s="46"/>
      <c r="W2" s="46"/>
      <c r="X2" s="46"/>
    </row>
    <row r="3" spans="1:32" ht="10.5" customHeight="1" x14ac:dyDescent="0.4">
      <c r="A3" s="2"/>
      <c r="B3" s="2"/>
      <c r="C3" s="2"/>
      <c r="D3" s="2"/>
      <c r="E3" s="2"/>
      <c r="F3" s="2"/>
      <c r="G3" s="2"/>
      <c r="H3" s="2"/>
      <c r="I3" s="2"/>
      <c r="J3" s="2"/>
      <c r="K3" s="2"/>
      <c r="L3" s="2"/>
      <c r="M3" s="2"/>
      <c r="N3" s="2"/>
      <c r="O3" s="2"/>
      <c r="P3" s="2"/>
      <c r="Q3" s="2"/>
      <c r="R3" s="2"/>
      <c r="S3" s="2"/>
      <c r="T3" s="2"/>
      <c r="U3" s="2"/>
      <c r="V3" s="2"/>
      <c r="W3" s="2"/>
      <c r="X3" s="2"/>
    </row>
    <row r="4" spans="1:32" ht="28.5" customHeight="1" x14ac:dyDescent="0.4">
      <c r="A4" s="79" t="s">
        <v>78</v>
      </c>
      <c r="B4" s="80"/>
      <c r="C4" s="80"/>
      <c r="D4" s="81"/>
      <c r="E4" s="82"/>
      <c r="F4" s="83"/>
      <c r="G4" s="83"/>
      <c r="H4" s="83"/>
      <c r="I4" s="83"/>
      <c r="J4" s="83"/>
      <c r="K4" s="83"/>
      <c r="L4" s="84"/>
      <c r="M4" s="53" t="s">
        <v>79</v>
      </c>
      <c r="N4" s="53"/>
      <c r="O4" s="53"/>
      <c r="P4" s="53"/>
      <c r="Q4" s="85" t="str">
        <f>IFERROR(VLOOKUP(E4,選択肢!H:J,3,FALSE),"")</f>
        <v/>
      </c>
      <c r="R4" s="86"/>
      <c r="S4" s="86"/>
      <c r="T4" s="86"/>
      <c r="U4" s="86"/>
      <c r="V4" s="86"/>
      <c r="W4" s="86"/>
      <c r="X4" s="87"/>
    </row>
    <row r="5" spans="1:32" ht="8.25" customHeight="1" x14ac:dyDescent="0.4">
      <c r="A5" s="3"/>
      <c r="B5" s="3"/>
      <c r="C5" s="3"/>
      <c r="D5" s="3"/>
      <c r="E5" s="3"/>
      <c r="F5" s="3"/>
      <c r="G5" s="3"/>
      <c r="H5" s="3"/>
      <c r="I5" s="3"/>
      <c r="J5" s="3"/>
      <c r="K5" s="3"/>
      <c r="L5" s="3"/>
      <c r="M5" s="3"/>
      <c r="N5" s="3"/>
      <c r="O5" s="3"/>
      <c r="P5" s="3"/>
      <c r="Q5" s="3"/>
      <c r="R5" s="3"/>
      <c r="S5" s="3"/>
      <c r="T5" s="3"/>
      <c r="U5" s="3"/>
      <c r="V5" s="3"/>
      <c r="W5" s="3"/>
      <c r="X5" s="3"/>
    </row>
    <row r="6" spans="1:32" s="1" customFormat="1" ht="34.5" customHeight="1" x14ac:dyDescent="0.4">
      <c r="A6" s="47" t="s">
        <v>86</v>
      </c>
      <c r="B6" s="47"/>
      <c r="C6" s="47"/>
      <c r="D6" s="47"/>
      <c r="E6" s="47"/>
      <c r="F6" s="47"/>
      <c r="G6" s="47"/>
      <c r="H6" s="48" t="s">
        <v>6</v>
      </c>
      <c r="I6" s="49"/>
      <c r="J6" s="49"/>
      <c r="K6" s="49"/>
      <c r="L6" s="50"/>
      <c r="M6" s="51"/>
      <c r="N6" s="51"/>
      <c r="O6" s="51"/>
      <c r="P6" s="51"/>
      <c r="Q6" s="51"/>
      <c r="R6" s="51"/>
      <c r="S6" s="51"/>
      <c r="T6" s="51"/>
      <c r="U6" s="51"/>
      <c r="V6" s="51"/>
      <c r="W6" s="51"/>
      <c r="X6" s="51"/>
      <c r="Y6" s="3"/>
      <c r="Z6" s="3"/>
      <c r="AA6" s="3"/>
      <c r="AB6" s="3"/>
      <c r="AC6" s="3"/>
      <c r="AD6" s="3"/>
      <c r="AE6" s="3"/>
      <c r="AF6" s="3"/>
    </row>
    <row r="7" spans="1:32" s="1" customFormat="1" ht="34.5" customHeight="1" x14ac:dyDescent="0.4">
      <c r="A7" s="47"/>
      <c r="B7" s="47"/>
      <c r="C7" s="47"/>
      <c r="D7" s="47"/>
      <c r="E7" s="47"/>
      <c r="F7" s="47"/>
      <c r="G7" s="47"/>
      <c r="H7" s="48" t="s">
        <v>71</v>
      </c>
      <c r="I7" s="49"/>
      <c r="J7" s="49"/>
      <c r="K7" s="49"/>
      <c r="L7" s="50"/>
      <c r="M7" s="52"/>
      <c r="N7" s="52"/>
      <c r="O7" s="52"/>
      <c r="P7" s="52"/>
      <c r="Q7" s="52"/>
      <c r="R7" s="52"/>
      <c r="S7" s="52"/>
      <c r="T7" s="52"/>
      <c r="U7" s="52"/>
      <c r="V7" s="52"/>
      <c r="W7" s="52"/>
      <c r="X7" s="52"/>
      <c r="Y7" s="3"/>
      <c r="Z7" s="3"/>
      <c r="AA7" s="3"/>
      <c r="AB7" s="3"/>
      <c r="AC7" s="3"/>
      <c r="AD7" s="3"/>
      <c r="AE7" s="3"/>
      <c r="AF7" s="3"/>
    </row>
    <row r="8" spans="1:32" s="1" customFormat="1" ht="32.25" customHeight="1" x14ac:dyDescent="0.4">
      <c r="A8" s="47" t="s">
        <v>2</v>
      </c>
      <c r="B8" s="47"/>
      <c r="C8" s="47"/>
      <c r="D8" s="47"/>
      <c r="E8" s="47"/>
      <c r="F8" s="47"/>
      <c r="G8" s="47"/>
      <c r="H8" s="89"/>
      <c r="I8" s="89"/>
      <c r="J8" s="89"/>
      <c r="K8" s="89"/>
      <c r="L8" s="89"/>
      <c r="M8" s="89"/>
      <c r="N8" s="89"/>
      <c r="O8" s="89"/>
      <c r="P8" s="89"/>
      <c r="Q8" s="89"/>
      <c r="R8" s="89"/>
      <c r="S8" s="89"/>
      <c r="T8" s="89"/>
      <c r="U8" s="89"/>
      <c r="V8" s="89"/>
      <c r="W8" s="89"/>
      <c r="X8" s="89"/>
      <c r="Y8" s="3"/>
      <c r="Z8" s="3"/>
      <c r="AA8" s="3"/>
      <c r="AB8" s="3"/>
      <c r="AC8" s="3"/>
      <c r="AD8" s="3"/>
      <c r="AE8" s="3"/>
      <c r="AF8" s="3"/>
    </row>
    <row r="9" spans="1:32" s="1" customFormat="1" ht="24" customHeight="1" x14ac:dyDescent="0.4">
      <c r="A9" s="90" t="s">
        <v>91</v>
      </c>
      <c r="B9" s="91"/>
      <c r="C9" s="91"/>
      <c r="D9" s="91"/>
      <c r="E9" s="91"/>
      <c r="F9" s="91"/>
      <c r="G9" s="92"/>
      <c r="H9" s="99"/>
      <c r="I9" s="100"/>
      <c r="J9" s="100"/>
      <c r="K9" s="100"/>
      <c r="L9" s="100"/>
      <c r="M9" s="100"/>
      <c r="N9" s="100"/>
      <c r="O9" s="100"/>
      <c r="P9" s="100"/>
      <c r="Q9" s="100"/>
      <c r="R9" s="100"/>
      <c r="S9" s="100"/>
      <c r="T9" s="100"/>
      <c r="U9" s="100"/>
      <c r="V9" s="100"/>
      <c r="W9" s="100"/>
      <c r="X9" s="101"/>
      <c r="Y9" s="3"/>
      <c r="Z9" s="3"/>
      <c r="AA9" s="3"/>
      <c r="AB9" s="3"/>
      <c r="AC9" s="3"/>
      <c r="AD9" s="3"/>
      <c r="AE9" s="3"/>
      <c r="AF9" s="3"/>
    </row>
    <row r="10" spans="1:32" s="1" customFormat="1" ht="24" customHeight="1" x14ac:dyDescent="0.4">
      <c r="A10" s="93"/>
      <c r="B10" s="94"/>
      <c r="C10" s="94"/>
      <c r="D10" s="94"/>
      <c r="E10" s="94"/>
      <c r="F10" s="94"/>
      <c r="G10" s="95"/>
      <c r="H10" s="102"/>
      <c r="I10" s="103"/>
      <c r="J10" s="103"/>
      <c r="K10" s="103"/>
      <c r="L10" s="103"/>
      <c r="M10" s="103"/>
      <c r="N10" s="103"/>
      <c r="O10" s="103"/>
      <c r="P10" s="103"/>
      <c r="Q10" s="103"/>
      <c r="R10" s="103"/>
      <c r="S10" s="103"/>
      <c r="T10" s="103"/>
      <c r="U10" s="103"/>
      <c r="V10" s="103"/>
      <c r="W10" s="103"/>
      <c r="X10" s="104"/>
      <c r="Y10" s="3"/>
      <c r="Z10" s="3"/>
      <c r="AA10" s="3"/>
      <c r="AB10" s="3"/>
      <c r="AC10" s="3"/>
      <c r="AD10" s="3"/>
      <c r="AE10" s="3"/>
      <c r="AF10" s="3"/>
    </row>
    <row r="11" spans="1:32" s="1" customFormat="1" ht="24" customHeight="1" x14ac:dyDescent="0.4">
      <c r="A11" s="93"/>
      <c r="B11" s="94"/>
      <c r="C11" s="94"/>
      <c r="D11" s="94"/>
      <c r="E11" s="94"/>
      <c r="F11" s="94"/>
      <c r="G11" s="95"/>
      <c r="H11" s="102"/>
      <c r="I11" s="103"/>
      <c r="J11" s="103"/>
      <c r="K11" s="103"/>
      <c r="L11" s="103"/>
      <c r="M11" s="103"/>
      <c r="N11" s="103"/>
      <c r="O11" s="103"/>
      <c r="P11" s="103"/>
      <c r="Q11" s="103"/>
      <c r="R11" s="103"/>
      <c r="S11" s="103"/>
      <c r="T11" s="103"/>
      <c r="U11" s="103"/>
      <c r="V11" s="103"/>
      <c r="W11" s="103"/>
      <c r="X11" s="104"/>
      <c r="Y11" s="3"/>
      <c r="Z11" s="3"/>
      <c r="AA11" s="3"/>
      <c r="AB11" s="3"/>
      <c r="AC11" s="3"/>
      <c r="AD11" s="3"/>
      <c r="AE11" s="3"/>
      <c r="AF11" s="3"/>
    </row>
    <row r="12" spans="1:32" s="1" customFormat="1" ht="24" customHeight="1" x14ac:dyDescent="0.4">
      <c r="A12" s="93"/>
      <c r="B12" s="94"/>
      <c r="C12" s="94"/>
      <c r="D12" s="94"/>
      <c r="E12" s="94"/>
      <c r="F12" s="94"/>
      <c r="G12" s="95"/>
      <c r="H12" s="102"/>
      <c r="I12" s="103"/>
      <c r="J12" s="103"/>
      <c r="K12" s="103"/>
      <c r="L12" s="103"/>
      <c r="M12" s="103"/>
      <c r="N12" s="103"/>
      <c r="O12" s="103"/>
      <c r="P12" s="103"/>
      <c r="Q12" s="103"/>
      <c r="R12" s="103"/>
      <c r="S12" s="103"/>
      <c r="T12" s="103"/>
      <c r="U12" s="103"/>
      <c r="V12" s="103"/>
      <c r="W12" s="103"/>
      <c r="X12" s="104"/>
      <c r="Y12" s="3"/>
      <c r="Z12" s="3" t="s">
        <v>102</v>
      </c>
      <c r="AA12" s="3"/>
      <c r="AB12" s="3"/>
      <c r="AC12" s="3"/>
      <c r="AD12" s="3"/>
      <c r="AE12" s="3"/>
      <c r="AF12" s="3"/>
    </row>
    <row r="13" spans="1:32" s="1" customFormat="1" ht="46.5" customHeight="1" x14ac:dyDescent="0.4">
      <c r="A13" s="96"/>
      <c r="B13" s="97"/>
      <c r="C13" s="97"/>
      <c r="D13" s="97"/>
      <c r="E13" s="97"/>
      <c r="F13" s="97"/>
      <c r="G13" s="98"/>
      <c r="H13" s="105"/>
      <c r="I13" s="106"/>
      <c r="J13" s="106"/>
      <c r="K13" s="106"/>
      <c r="L13" s="106"/>
      <c r="M13" s="106"/>
      <c r="N13" s="106"/>
      <c r="O13" s="106"/>
      <c r="P13" s="106"/>
      <c r="Q13" s="106"/>
      <c r="R13" s="106"/>
      <c r="S13" s="106"/>
      <c r="T13" s="106"/>
      <c r="U13" s="106"/>
      <c r="V13" s="106"/>
      <c r="W13" s="106"/>
      <c r="X13" s="107"/>
      <c r="Y13" s="3"/>
      <c r="Z13" s="3"/>
      <c r="AA13" s="3"/>
      <c r="AB13" s="3"/>
      <c r="AC13" s="3"/>
      <c r="AD13" s="3"/>
      <c r="AE13" s="3"/>
      <c r="AF13" s="3"/>
    </row>
    <row r="14" spans="1:32" ht="9.75" customHeight="1" x14ac:dyDescent="0.4">
      <c r="A14" s="4"/>
      <c r="B14" s="4"/>
      <c r="C14" s="4"/>
      <c r="D14" s="4"/>
      <c r="E14" s="4"/>
      <c r="F14" s="4"/>
      <c r="G14" s="4"/>
      <c r="H14" s="4"/>
      <c r="I14" s="4"/>
      <c r="J14" s="4"/>
      <c r="K14" s="4"/>
      <c r="L14" s="5"/>
      <c r="M14" s="5"/>
      <c r="N14" s="4"/>
      <c r="O14" s="4"/>
      <c r="P14" s="4"/>
      <c r="Q14" s="4"/>
      <c r="R14" s="4"/>
      <c r="S14" s="4"/>
      <c r="T14" s="4"/>
      <c r="U14" s="4"/>
      <c r="V14" s="4"/>
      <c r="W14" s="4"/>
      <c r="X14" s="4"/>
    </row>
    <row r="15" spans="1:32" ht="9.75" customHeight="1" x14ac:dyDescent="0.4"/>
    <row r="16" spans="1:32" x14ac:dyDescent="0.4">
      <c r="A16" s="26" t="s">
        <v>85</v>
      </c>
    </row>
    <row r="17" spans="1:24" x14ac:dyDescent="0.4">
      <c r="A17" s="75" t="s">
        <v>69</v>
      </c>
      <c r="B17" s="75"/>
      <c r="C17" s="75"/>
      <c r="D17" s="75"/>
      <c r="E17" s="75"/>
      <c r="F17" s="75"/>
      <c r="G17" s="75"/>
      <c r="H17" s="75"/>
      <c r="I17" s="75"/>
      <c r="J17" s="75"/>
      <c r="K17" s="75"/>
      <c r="L17" s="75"/>
      <c r="M17" s="75"/>
      <c r="N17" s="75"/>
      <c r="O17" s="76" t="s">
        <v>66</v>
      </c>
      <c r="P17" s="77"/>
      <c r="Q17" s="78"/>
      <c r="R17" s="72" t="s">
        <v>68</v>
      </c>
      <c r="S17" s="73"/>
      <c r="T17" s="73"/>
      <c r="U17" s="73"/>
      <c r="V17" s="73"/>
      <c r="W17" s="73"/>
      <c r="X17" s="74"/>
    </row>
    <row r="18" spans="1:24" ht="27" customHeight="1" x14ac:dyDescent="0.4">
      <c r="A18" s="27" t="s">
        <v>67</v>
      </c>
      <c r="B18" s="58" t="s">
        <v>81</v>
      </c>
      <c r="C18" s="59"/>
      <c r="D18" s="59"/>
      <c r="E18" s="59"/>
      <c r="F18" s="59"/>
      <c r="G18" s="59"/>
      <c r="H18" s="59"/>
      <c r="I18" s="59"/>
      <c r="J18" s="59"/>
      <c r="K18" s="59"/>
      <c r="L18" s="59"/>
      <c r="M18" s="59"/>
      <c r="N18" s="59"/>
      <c r="O18" s="60"/>
      <c r="P18" s="61"/>
      <c r="Q18" s="62"/>
      <c r="R18" s="63" t="s">
        <v>84</v>
      </c>
      <c r="S18" s="64"/>
      <c r="T18" s="64"/>
      <c r="U18" s="64"/>
      <c r="V18" s="64"/>
      <c r="W18" s="64"/>
      <c r="X18" s="65"/>
    </row>
    <row r="19" spans="1:24" ht="27" customHeight="1" x14ac:dyDescent="0.4">
      <c r="A19" s="27" t="s">
        <v>80</v>
      </c>
      <c r="B19" s="58" t="s">
        <v>82</v>
      </c>
      <c r="C19" s="59"/>
      <c r="D19" s="59"/>
      <c r="E19" s="59"/>
      <c r="F19" s="59"/>
      <c r="G19" s="59"/>
      <c r="H19" s="59"/>
      <c r="I19" s="59"/>
      <c r="J19" s="59"/>
      <c r="K19" s="59"/>
      <c r="L19" s="59"/>
      <c r="M19" s="59"/>
      <c r="N19" s="59"/>
      <c r="O19" s="60"/>
      <c r="P19" s="61"/>
      <c r="Q19" s="62"/>
      <c r="R19" s="66"/>
      <c r="S19" s="67"/>
      <c r="T19" s="67"/>
      <c r="U19" s="67"/>
      <c r="V19" s="67"/>
      <c r="W19" s="67"/>
      <c r="X19" s="68"/>
    </row>
    <row r="20" spans="1:24" ht="27" customHeight="1" x14ac:dyDescent="0.4">
      <c r="A20" s="27" t="s">
        <v>80</v>
      </c>
      <c r="B20" s="58" t="s">
        <v>83</v>
      </c>
      <c r="C20" s="59"/>
      <c r="D20" s="59"/>
      <c r="E20" s="59"/>
      <c r="F20" s="59"/>
      <c r="G20" s="59"/>
      <c r="H20" s="59"/>
      <c r="I20" s="59"/>
      <c r="J20" s="59"/>
      <c r="K20" s="59"/>
      <c r="L20" s="59"/>
      <c r="M20" s="59"/>
      <c r="N20" s="59"/>
      <c r="O20" s="60"/>
      <c r="P20" s="61"/>
      <c r="Q20" s="62"/>
      <c r="R20" s="69"/>
      <c r="S20" s="70"/>
      <c r="T20" s="70"/>
      <c r="U20" s="70"/>
      <c r="V20" s="70"/>
      <c r="W20" s="70"/>
      <c r="X20" s="71"/>
    </row>
    <row r="22" spans="1:24" x14ac:dyDescent="0.4">
      <c r="A22" s="55" t="s">
        <v>70</v>
      </c>
      <c r="B22" s="55"/>
      <c r="C22" s="55"/>
      <c r="D22" s="55"/>
      <c r="E22" s="55"/>
      <c r="F22" s="55"/>
      <c r="G22" s="55"/>
      <c r="H22" s="55"/>
      <c r="I22" s="55"/>
      <c r="J22" s="55"/>
      <c r="K22" s="55"/>
      <c r="L22" s="55"/>
      <c r="M22" s="55"/>
      <c r="N22" s="55"/>
      <c r="O22" s="55"/>
      <c r="P22" s="55"/>
      <c r="Q22" s="55"/>
      <c r="R22" s="55"/>
      <c r="S22" s="55"/>
      <c r="T22" s="55"/>
      <c r="U22" s="55"/>
      <c r="V22" s="55"/>
      <c r="W22" s="55"/>
      <c r="X22" s="55"/>
    </row>
    <row r="23" spans="1:24" ht="81" customHeight="1" x14ac:dyDescent="0.4">
      <c r="A23" s="56"/>
      <c r="B23" s="56"/>
      <c r="C23" s="56"/>
      <c r="D23" s="56"/>
      <c r="E23" s="56"/>
      <c r="F23" s="56"/>
      <c r="G23" s="56"/>
      <c r="H23" s="56"/>
      <c r="I23" s="56"/>
      <c r="J23" s="56"/>
      <c r="K23" s="56"/>
      <c r="L23" s="56"/>
      <c r="M23" s="56"/>
      <c r="N23" s="56"/>
      <c r="O23" s="56"/>
      <c r="P23" s="56"/>
      <c r="Q23" s="56"/>
      <c r="R23" s="56"/>
      <c r="S23" s="56"/>
      <c r="T23" s="56"/>
      <c r="U23" s="56"/>
      <c r="V23" s="56"/>
      <c r="W23" s="56"/>
      <c r="X23" s="56"/>
    </row>
  </sheetData>
  <sheetProtection selectLockedCells="1"/>
  <mergeCells count="29">
    <mergeCell ref="O18:Q18"/>
    <mergeCell ref="O19:Q19"/>
    <mergeCell ref="O20:Q20"/>
    <mergeCell ref="A1:E1"/>
    <mergeCell ref="F1:X1"/>
    <mergeCell ref="Q2:R2"/>
    <mergeCell ref="S2:X2"/>
    <mergeCell ref="A4:D4"/>
    <mergeCell ref="E4:L4"/>
    <mergeCell ref="M4:P4"/>
    <mergeCell ref="Q4:X4"/>
    <mergeCell ref="A9:G13"/>
    <mergeCell ref="H9:X13"/>
    <mergeCell ref="A22:X22"/>
    <mergeCell ref="A23:X23"/>
    <mergeCell ref="A17:N17"/>
    <mergeCell ref="B18:N18"/>
    <mergeCell ref="A6:G7"/>
    <mergeCell ref="H6:L6"/>
    <mergeCell ref="M6:X6"/>
    <mergeCell ref="H7:L7"/>
    <mergeCell ref="M7:X7"/>
    <mergeCell ref="A8:G8"/>
    <mergeCell ref="H8:X8"/>
    <mergeCell ref="R17:X17"/>
    <mergeCell ref="R18:X20"/>
    <mergeCell ref="B19:N19"/>
    <mergeCell ref="B20:N20"/>
    <mergeCell ref="O17:Q17"/>
  </mergeCells>
  <phoneticPr fontId="5"/>
  <dataValidations count="2">
    <dataValidation type="list" allowBlank="1" showInputMessage="1" showErrorMessage="1" sqref="M6">
      <formula1>都道府県名</formula1>
    </dataValidation>
    <dataValidation type="list" allowBlank="1" showInputMessage="1" showErrorMessage="1" sqref="O18:Q20">
      <formula1>"5,4,3,2,1"</formula1>
    </dataValidation>
  </dataValidations>
  <pageMargins left="0.70866141732283472" right="0.70866141732283472" top="0.55118110236220474" bottom="0.55118110236220474" header="0.31496062992125984" footer="0.31496062992125984"/>
  <pageSetup paperSize="9" scale="85" fitToHeight="0" orientation="portrait" r:id="rId1"/>
  <headerFooter>
    <oddHeader>&amp;C地方公共団体の経営・財務マネジメント強化事業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7</xdr:col>
                    <xdr:colOff>85725</xdr:colOff>
                    <xdr:row>8</xdr:row>
                    <xdr:rowOff>95250</xdr:rowOff>
                  </from>
                  <to>
                    <xdr:col>24</xdr:col>
                    <xdr:colOff>561975</xdr:colOff>
                    <xdr:row>9</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7</xdr:col>
                    <xdr:colOff>85725</xdr:colOff>
                    <xdr:row>9</xdr:row>
                    <xdr:rowOff>28575</xdr:rowOff>
                  </from>
                  <to>
                    <xdr:col>24</xdr:col>
                    <xdr:colOff>561975</xdr:colOff>
                    <xdr:row>9</xdr:row>
                    <xdr:rowOff>247650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7</xdr:col>
                    <xdr:colOff>85725</xdr:colOff>
                    <xdr:row>9</xdr:row>
                    <xdr:rowOff>276225</xdr:rowOff>
                  </from>
                  <to>
                    <xdr:col>24</xdr:col>
                    <xdr:colOff>561975</xdr:colOff>
                    <xdr:row>10</xdr:row>
                    <xdr:rowOff>180975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7</xdr:col>
                    <xdr:colOff>85725</xdr:colOff>
                    <xdr:row>10</xdr:row>
                    <xdr:rowOff>209550</xdr:rowOff>
                  </from>
                  <to>
                    <xdr:col>24</xdr:col>
                    <xdr:colOff>561975</xdr:colOff>
                    <xdr:row>11</xdr:row>
                    <xdr:rowOff>123825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7</xdr:col>
                    <xdr:colOff>85725</xdr:colOff>
                    <xdr:row>11</xdr:row>
                    <xdr:rowOff>152400</xdr:rowOff>
                  </from>
                  <to>
                    <xdr:col>22</xdr:col>
                    <xdr:colOff>276225</xdr:colOff>
                    <xdr:row>12</xdr:row>
                    <xdr:rowOff>66675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7</xdr:col>
                    <xdr:colOff>85725</xdr:colOff>
                    <xdr:row>12</xdr:row>
                    <xdr:rowOff>85725</xdr:rowOff>
                  </from>
                  <to>
                    <xdr:col>23</xdr:col>
                    <xdr:colOff>123825</xdr:colOff>
                    <xdr:row>12</xdr:row>
                    <xdr:rowOff>304800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7</xdr:col>
                    <xdr:colOff>85725</xdr:colOff>
                    <xdr:row>12</xdr:row>
                    <xdr:rowOff>333375</xdr:rowOff>
                  </from>
                  <to>
                    <xdr:col>23</xdr:col>
                    <xdr:colOff>123825</xdr:colOff>
                    <xdr:row>12</xdr:row>
                    <xdr:rowOff>542925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選択肢!$H$2:$H$1000</xm:f>
          </x14:formula1>
          <xm:sqref>E4:L4</xm:sqref>
        </x14:dataValidation>
        <x14:dataValidation type="list" allowBlank="1" showInputMessage="1" showErrorMessage="1">
          <x14:formula1>
            <xm:f>選択肢!$D$4:$D$5</xm:f>
          </x14:formula1>
          <xm:sqref>H8:X8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815"/>
  <sheetViews>
    <sheetView topLeftCell="G1" zoomScale="65" zoomScaleNormal="37" workbookViewId="0">
      <selection activeCell="H2" sqref="H2:J815"/>
    </sheetView>
  </sheetViews>
  <sheetFormatPr defaultColWidth="9" defaultRowHeight="59.25" customHeight="1" x14ac:dyDescent="0.4"/>
  <cols>
    <col min="1" max="2" width="24.5" style="16" bestFit="1" customWidth="1"/>
    <col min="3" max="3" width="2.5" style="13" customWidth="1"/>
    <col min="4" max="4" width="34.875" style="16" bestFit="1" customWidth="1"/>
    <col min="6" max="6" width="16.375" style="16" bestFit="1" customWidth="1"/>
    <col min="7" max="7" width="9" style="13"/>
    <col min="8" max="8" width="13.75" style="21" bestFit="1" customWidth="1"/>
    <col min="9" max="9" width="24.125" style="16" bestFit="1" customWidth="1"/>
    <col min="10" max="10" width="18.5" style="16" customWidth="1"/>
    <col min="11" max="11" width="9" style="13"/>
    <col min="12" max="12" width="82.625" style="13" bestFit="1" customWidth="1"/>
    <col min="13" max="16384" width="9" style="13"/>
  </cols>
  <sheetData>
    <row r="1" spans="1:12" s="7" customFormat="1" ht="59.25" customHeight="1" x14ac:dyDescent="0.4">
      <c r="A1" s="6" t="s">
        <v>5</v>
      </c>
      <c r="B1" s="6" t="s">
        <v>6</v>
      </c>
      <c r="D1" s="6" t="s">
        <v>7</v>
      </c>
      <c r="F1" s="6" t="s">
        <v>89</v>
      </c>
      <c r="G1" s="8"/>
      <c r="H1" s="9" t="s">
        <v>8</v>
      </c>
      <c r="I1" s="10" t="s">
        <v>9</v>
      </c>
      <c r="J1" s="11" t="s">
        <v>10</v>
      </c>
      <c r="L1" s="28" t="s">
        <v>91</v>
      </c>
    </row>
    <row r="2" spans="1:12" ht="59.25" customHeight="1" x14ac:dyDescent="0.4">
      <c r="A2" s="12">
        <v>1</v>
      </c>
      <c r="B2" s="12" t="s">
        <v>1</v>
      </c>
      <c r="D2" s="15" t="s">
        <v>3</v>
      </c>
      <c r="E2" s="13"/>
      <c r="F2" s="16" t="s">
        <v>4</v>
      </c>
      <c r="G2" s="22"/>
      <c r="H2" s="31" t="s">
        <v>108</v>
      </c>
      <c r="I2" s="31"/>
      <c r="J2" s="32" t="s">
        <v>109</v>
      </c>
      <c r="K2" s="17"/>
      <c r="L2" s="14" t="s">
        <v>93</v>
      </c>
    </row>
    <row r="3" spans="1:12" ht="59.25" customHeight="1" x14ac:dyDescent="0.4">
      <c r="A3" s="12">
        <v>2</v>
      </c>
      <c r="B3" s="12" t="s">
        <v>13</v>
      </c>
      <c r="D3" s="15" t="s">
        <v>11</v>
      </c>
      <c r="E3" s="13"/>
      <c r="F3" s="16" t="s">
        <v>90</v>
      </c>
      <c r="G3" s="22"/>
      <c r="H3" s="31" t="s">
        <v>110</v>
      </c>
      <c r="I3" s="33"/>
      <c r="J3" s="31" t="s">
        <v>111</v>
      </c>
      <c r="K3" s="17"/>
      <c r="L3" s="14" t="s">
        <v>94</v>
      </c>
    </row>
    <row r="4" spans="1:12" ht="59.25" customHeight="1" x14ac:dyDescent="0.4">
      <c r="A4" s="12">
        <v>3</v>
      </c>
      <c r="B4" s="12" t="s">
        <v>14</v>
      </c>
      <c r="D4" s="15" t="s">
        <v>12</v>
      </c>
      <c r="E4" s="13"/>
      <c r="G4" s="22"/>
      <c r="H4" s="31" t="s">
        <v>112</v>
      </c>
      <c r="I4" s="33"/>
      <c r="J4" s="31" t="s">
        <v>113</v>
      </c>
      <c r="K4" s="17"/>
      <c r="L4" s="14" t="s">
        <v>95</v>
      </c>
    </row>
    <row r="5" spans="1:12" ht="59.25" customHeight="1" x14ac:dyDescent="0.4">
      <c r="A5" s="12">
        <v>4</v>
      </c>
      <c r="B5" s="12" t="s">
        <v>15</v>
      </c>
      <c r="D5" s="30" t="s">
        <v>97</v>
      </c>
      <c r="E5" s="13"/>
      <c r="G5" s="22"/>
      <c r="H5" s="31" t="s">
        <v>114</v>
      </c>
      <c r="I5" s="33"/>
      <c r="J5" s="31" t="s">
        <v>115</v>
      </c>
      <c r="K5" s="17"/>
      <c r="L5" s="14" t="s">
        <v>96</v>
      </c>
    </row>
    <row r="6" spans="1:12" ht="59.25" customHeight="1" x14ac:dyDescent="0.4">
      <c r="A6" s="12">
        <v>5</v>
      </c>
      <c r="B6" s="12" t="s">
        <v>16</v>
      </c>
      <c r="E6" s="13"/>
      <c r="G6" s="22"/>
      <c r="H6" s="31" t="s">
        <v>116</v>
      </c>
      <c r="I6" s="33"/>
      <c r="J6" s="31" t="s">
        <v>117</v>
      </c>
      <c r="K6" s="17"/>
      <c r="L6" s="29" t="s">
        <v>105</v>
      </c>
    </row>
    <row r="7" spans="1:12" ht="59.25" customHeight="1" x14ac:dyDescent="0.4">
      <c r="A7" s="12">
        <v>6</v>
      </c>
      <c r="B7" s="12" t="s">
        <v>17</v>
      </c>
      <c r="E7" s="13"/>
      <c r="G7" s="22"/>
      <c r="H7" s="31" t="s">
        <v>118</v>
      </c>
      <c r="I7" s="33"/>
      <c r="J7" s="31" t="s">
        <v>119</v>
      </c>
      <c r="K7" s="17"/>
      <c r="L7" s="29" t="s">
        <v>106</v>
      </c>
    </row>
    <row r="8" spans="1:12" ht="59.25" customHeight="1" x14ac:dyDescent="0.4">
      <c r="A8" s="12">
        <v>7</v>
      </c>
      <c r="B8" s="12" t="s">
        <v>18</v>
      </c>
      <c r="E8" s="13"/>
      <c r="G8" s="22"/>
      <c r="H8" s="31" t="s">
        <v>120</v>
      </c>
      <c r="I8" s="33"/>
      <c r="J8" s="31" t="s">
        <v>121</v>
      </c>
      <c r="K8" s="17"/>
      <c r="L8" s="29" t="s">
        <v>107</v>
      </c>
    </row>
    <row r="9" spans="1:12" ht="59.25" customHeight="1" x14ac:dyDescent="0.4">
      <c r="A9" s="12">
        <v>8</v>
      </c>
      <c r="B9" s="12" t="s">
        <v>19</v>
      </c>
      <c r="E9" s="13"/>
      <c r="G9" s="22"/>
      <c r="H9" s="31" t="s">
        <v>122</v>
      </c>
      <c r="I9" s="33"/>
      <c r="J9" s="31" t="s">
        <v>123</v>
      </c>
      <c r="K9" s="17"/>
    </row>
    <row r="10" spans="1:12" ht="59.25" customHeight="1" x14ac:dyDescent="0.4">
      <c r="A10" s="12">
        <v>9</v>
      </c>
      <c r="B10" s="12" t="s">
        <v>20</v>
      </c>
      <c r="E10" s="13"/>
      <c r="G10" s="22"/>
      <c r="H10" s="31" t="s">
        <v>124</v>
      </c>
      <c r="I10" s="33"/>
      <c r="J10" s="31" t="s">
        <v>125</v>
      </c>
      <c r="K10" s="17"/>
    </row>
    <row r="11" spans="1:12" ht="59.25" customHeight="1" x14ac:dyDescent="0.4">
      <c r="A11" s="12">
        <v>10</v>
      </c>
      <c r="B11" s="12" t="s">
        <v>21</v>
      </c>
      <c r="E11" s="13"/>
      <c r="G11" s="22"/>
      <c r="H11" s="31" t="s">
        <v>126</v>
      </c>
      <c r="I11" s="33"/>
      <c r="J11" s="31" t="s">
        <v>127</v>
      </c>
      <c r="K11" s="17"/>
    </row>
    <row r="12" spans="1:12" ht="59.25" customHeight="1" x14ac:dyDescent="0.4">
      <c r="A12" s="12">
        <v>11</v>
      </c>
      <c r="B12" s="12" t="s">
        <v>22</v>
      </c>
      <c r="E12" s="13"/>
      <c r="G12" s="22"/>
      <c r="H12" s="31" t="s">
        <v>128</v>
      </c>
      <c r="I12" s="33"/>
      <c r="J12" s="31" t="s">
        <v>129</v>
      </c>
      <c r="K12" s="17"/>
    </row>
    <row r="13" spans="1:12" ht="59.25" customHeight="1" x14ac:dyDescent="0.4">
      <c r="A13" s="12">
        <v>12</v>
      </c>
      <c r="B13" s="12" t="s">
        <v>23</v>
      </c>
      <c r="E13" s="13"/>
      <c r="G13" s="22"/>
      <c r="H13" s="31" t="s">
        <v>130</v>
      </c>
      <c r="I13" s="33"/>
      <c r="J13" s="31" t="s">
        <v>131</v>
      </c>
      <c r="K13" s="17"/>
    </row>
    <row r="14" spans="1:12" ht="59.25" customHeight="1" x14ac:dyDescent="0.4">
      <c r="A14" s="12">
        <v>13</v>
      </c>
      <c r="B14" s="12" t="s">
        <v>24</v>
      </c>
      <c r="E14" s="13"/>
      <c r="G14" s="22"/>
      <c r="H14" s="31" t="s">
        <v>132</v>
      </c>
      <c r="I14" s="33"/>
      <c r="J14" s="31" t="s">
        <v>133</v>
      </c>
      <c r="K14" s="17"/>
    </row>
    <row r="15" spans="1:12" ht="59.25" customHeight="1" x14ac:dyDescent="0.4">
      <c r="A15" s="12">
        <v>14</v>
      </c>
      <c r="B15" s="12" t="s">
        <v>25</v>
      </c>
      <c r="E15" s="13"/>
      <c r="G15" s="22"/>
      <c r="H15" s="31" t="s">
        <v>134</v>
      </c>
      <c r="I15" s="33"/>
      <c r="J15" s="31" t="s">
        <v>135</v>
      </c>
      <c r="K15" s="17"/>
    </row>
    <row r="16" spans="1:12" ht="59.25" customHeight="1" x14ac:dyDescent="0.4">
      <c r="A16" s="12">
        <v>15</v>
      </c>
      <c r="B16" s="12" t="s">
        <v>26</v>
      </c>
      <c r="E16" s="13"/>
      <c r="G16" s="22"/>
      <c r="H16" s="31" t="s">
        <v>136</v>
      </c>
      <c r="I16" s="33"/>
      <c r="J16" s="31" t="s">
        <v>137</v>
      </c>
      <c r="K16" s="17"/>
    </row>
    <row r="17" spans="1:11" ht="59.25" customHeight="1" x14ac:dyDescent="0.4">
      <c r="A17" s="12">
        <v>16</v>
      </c>
      <c r="B17" s="12" t="s">
        <v>27</v>
      </c>
      <c r="E17" s="13"/>
      <c r="G17" s="22"/>
      <c r="H17" s="31" t="s">
        <v>138</v>
      </c>
      <c r="I17" s="33"/>
      <c r="J17" s="31" t="s">
        <v>139</v>
      </c>
      <c r="K17" s="17"/>
    </row>
    <row r="18" spans="1:11" ht="59.25" customHeight="1" x14ac:dyDescent="0.4">
      <c r="A18" s="12">
        <v>17</v>
      </c>
      <c r="B18" s="12" t="s">
        <v>28</v>
      </c>
      <c r="E18" s="13"/>
      <c r="G18" s="22"/>
      <c r="H18" s="31" t="s">
        <v>140</v>
      </c>
      <c r="I18" s="33"/>
      <c r="J18" s="31" t="s">
        <v>141</v>
      </c>
      <c r="K18" s="17"/>
    </row>
    <row r="19" spans="1:11" ht="59.25" customHeight="1" x14ac:dyDescent="0.4">
      <c r="A19" s="12">
        <v>18</v>
      </c>
      <c r="B19" s="12" t="s">
        <v>29</v>
      </c>
      <c r="E19" s="13"/>
      <c r="G19" s="22"/>
      <c r="H19" s="31" t="s">
        <v>142</v>
      </c>
      <c r="I19" s="33"/>
      <c r="J19" s="31" t="s">
        <v>143</v>
      </c>
      <c r="K19" s="17"/>
    </row>
    <row r="20" spans="1:11" ht="59.25" customHeight="1" x14ac:dyDescent="0.4">
      <c r="A20" s="12">
        <v>19</v>
      </c>
      <c r="B20" s="12" t="s">
        <v>30</v>
      </c>
      <c r="E20" s="13"/>
      <c r="G20" s="22"/>
      <c r="H20" s="31" t="s">
        <v>144</v>
      </c>
      <c r="I20" s="33"/>
      <c r="J20" s="31" t="s">
        <v>145</v>
      </c>
      <c r="K20" s="17"/>
    </row>
    <row r="21" spans="1:11" ht="59.25" customHeight="1" x14ac:dyDescent="0.4">
      <c r="A21" s="12">
        <v>20</v>
      </c>
      <c r="B21" s="12" t="s">
        <v>31</v>
      </c>
      <c r="E21" s="13"/>
      <c r="G21" s="22"/>
      <c r="H21" s="31" t="s">
        <v>146</v>
      </c>
      <c r="I21" s="33"/>
      <c r="J21" s="31" t="s">
        <v>147</v>
      </c>
      <c r="K21" s="17"/>
    </row>
    <row r="22" spans="1:11" ht="59.25" customHeight="1" x14ac:dyDescent="0.4">
      <c r="A22" s="12">
        <v>21</v>
      </c>
      <c r="B22" s="12" t="s">
        <v>32</v>
      </c>
      <c r="E22" s="13"/>
      <c r="G22" s="22"/>
      <c r="H22" s="31" t="s">
        <v>148</v>
      </c>
      <c r="I22" s="33"/>
      <c r="J22" s="31" t="s">
        <v>149</v>
      </c>
      <c r="K22" s="17"/>
    </row>
    <row r="23" spans="1:11" ht="59.25" customHeight="1" x14ac:dyDescent="0.4">
      <c r="A23" s="12">
        <v>22</v>
      </c>
      <c r="B23" s="12" t="s">
        <v>33</v>
      </c>
      <c r="E23" s="13"/>
      <c r="G23" s="22"/>
      <c r="H23" s="31" t="s">
        <v>150</v>
      </c>
      <c r="I23" s="33"/>
      <c r="J23" s="31" t="s">
        <v>151</v>
      </c>
      <c r="K23" s="17"/>
    </row>
    <row r="24" spans="1:11" ht="59.25" customHeight="1" x14ac:dyDescent="0.4">
      <c r="A24" s="12">
        <v>23</v>
      </c>
      <c r="B24" s="12" t="s">
        <v>34</v>
      </c>
      <c r="E24" s="13"/>
      <c r="G24" s="22"/>
      <c r="H24" s="31" t="s">
        <v>152</v>
      </c>
      <c r="I24" s="33"/>
      <c r="J24" s="31" t="s">
        <v>153</v>
      </c>
      <c r="K24" s="17"/>
    </row>
    <row r="25" spans="1:11" ht="59.25" customHeight="1" x14ac:dyDescent="0.4">
      <c r="A25" s="12">
        <v>24</v>
      </c>
      <c r="B25" s="12" t="s">
        <v>35</v>
      </c>
      <c r="E25" s="13"/>
      <c r="G25" s="22"/>
      <c r="H25" s="31" t="s">
        <v>154</v>
      </c>
      <c r="I25" s="33"/>
      <c r="J25" s="31" t="s">
        <v>155</v>
      </c>
      <c r="K25" s="17"/>
    </row>
    <row r="26" spans="1:11" ht="59.25" customHeight="1" x14ac:dyDescent="0.4">
      <c r="A26" s="12">
        <v>25</v>
      </c>
      <c r="B26" s="12" t="s">
        <v>36</v>
      </c>
      <c r="E26" s="13"/>
      <c r="G26" s="22"/>
      <c r="H26" s="31" t="s">
        <v>156</v>
      </c>
      <c r="I26" s="33"/>
      <c r="J26" s="31" t="s">
        <v>157</v>
      </c>
      <c r="K26" s="17"/>
    </row>
    <row r="27" spans="1:11" ht="59.25" customHeight="1" x14ac:dyDescent="0.4">
      <c r="A27" s="12">
        <v>26</v>
      </c>
      <c r="B27" s="12" t="s">
        <v>37</v>
      </c>
      <c r="E27" s="13"/>
      <c r="G27" s="22"/>
      <c r="H27" s="31" t="s">
        <v>158</v>
      </c>
      <c r="I27" s="33"/>
      <c r="J27" s="31" t="s">
        <v>159</v>
      </c>
      <c r="K27" s="17"/>
    </row>
    <row r="28" spans="1:11" ht="59.25" customHeight="1" x14ac:dyDescent="0.4">
      <c r="A28" s="12">
        <v>27</v>
      </c>
      <c r="B28" s="12" t="s">
        <v>38</v>
      </c>
      <c r="E28" s="13"/>
      <c r="G28" s="22"/>
      <c r="H28" s="31" t="s">
        <v>160</v>
      </c>
      <c r="I28" s="33"/>
      <c r="J28" s="31" t="s">
        <v>161</v>
      </c>
      <c r="K28" s="17"/>
    </row>
    <row r="29" spans="1:11" ht="59.25" customHeight="1" x14ac:dyDescent="0.4">
      <c r="A29" s="12">
        <v>28</v>
      </c>
      <c r="B29" s="12" t="s">
        <v>39</v>
      </c>
      <c r="E29" s="13"/>
      <c r="G29" s="22"/>
      <c r="H29" s="31" t="s">
        <v>162</v>
      </c>
      <c r="I29" s="33"/>
      <c r="J29" s="31" t="s">
        <v>163</v>
      </c>
      <c r="K29" s="17"/>
    </row>
    <row r="30" spans="1:11" ht="59.25" customHeight="1" x14ac:dyDescent="0.4">
      <c r="A30" s="12">
        <v>29</v>
      </c>
      <c r="B30" s="12" t="s">
        <v>40</v>
      </c>
      <c r="E30" s="13"/>
      <c r="G30" s="22"/>
      <c r="H30" s="31" t="s">
        <v>164</v>
      </c>
      <c r="I30" s="33"/>
      <c r="J30" s="31" t="s">
        <v>165</v>
      </c>
      <c r="K30" s="17"/>
    </row>
    <row r="31" spans="1:11" ht="59.25" customHeight="1" x14ac:dyDescent="0.4">
      <c r="A31" s="12">
        <v>30</v>
      </c>
      <c r="B31" s="12" t="s">
        <v>41</v>
      </c>
      <c r="E31" s="13"/>
      <c r="G31" s="22"/>
      <c r="H31" s="31" t="s">
        <v>166</v>
      </c>
      <c r="I31" s="33"/>
      <c r="J31" s="31" t="s">
        <v>167</v>
      </c>
      <c r="K31" s="17"/>
    </row>
    <row r="32" spans="1:11" ht="59.25" customHeight="1" x14ac:dyDescent="0.4">
      <c r="A32" s="12">
        <v>31</v>
      </c>
      <c r="B32" s="12" t="s">
        <v>42</v>
      </c>
      <c r="E32" s="13"/>
      <c r="G32" s="22"/>
      <c r="H32" s="31" t="s">
        <v>168</v>
      </c>
      <c r="I32" s="33"/>
      <c r="J32" s="31" t="s">
        <v>169</v>
      </c>
      <c r="K32" s="17"/>
    </row>
    <row r="33" spans="1:11" ht="59.25" customHeight="1" x14ac:dyDescent="0.4">
      <c r="A33" s="12">
        <v>32</v>
      </c>
      <c r="B33" s="12" t="s">
        <v>43</v>
      </c>
      <c r="E33" s="13"/>
      <c r="G33" s="22"/>
      <c r="H33" s="31" t="s">
        <v>170</v>
      </c>
      <c r="I33" s="33"/>
      <c r="J33" s="31" t="s">
        <v>171</v>
      </c>
      <c r="K33" s="17"/>
    </row>
    <row r="34" spans="1:11" ht="59.25" customHeight="1" x14ac:dyDescent="0.4">
      <c r="A34" s="12">
        <v>33</v>
      </c>
      <c r="B34" s="12" t="s">
        <v>44</v>
      </c>
      <c r="E34" s="13"/>
      <c r="G34" s="22"/>
      <c r="H34" s="31" t="s">
        <v>172</v>
      </c>
      <c r="I34" s="33"/>
      <c r="J34" s="31" t="s">
        <v>173</v>
      </c>
      <c r="K34" s="17"/>
    </row>
    <row r="35" spans="1:11" ht="59.25" customHeight="1" x14ac:dyDescent="0.4">
      <c r="A35" s="12">
        <v>34</v>
      </c>
      <c r="B35" s="12" t="s">
        <v>45</v>
      </c>
      <c r="E35" s="13"/>
      <c r="G35" s="22"/>
      <c r="H35" s="31" t="s">
        <v>174</v>
      </c>
      <c r="I35" s="33"/>
      <c r="J35" s="31" t="s">
        <v>175</v>
      </c>
      <c r="K35" s="17"/>
    </row>
    <row r="36" spans="1:11" ht="59.25" customHeight="1" x14ac:dyDescent="0.4">
      <c r="A36" s="12">
        <v>35</v>
      </c>
      <c r="B36" s="12" t="s">
        <v>46</v>
      </c>
      <c r="E36" s="13"/>
      <c r="G36" s="22"/>
      <c r="H36" s="31" t="s">
        <v>176</v>
      </c>
      <c r="I36" s="33"/>
      <c r="J36" s="31" t="s">
        <v>177</v>
      </c>
      <c r="K36" s="17"/>
    </row>
    <row r="37" spans="1:11" ht="59.25" customHeight="1" x14ac:dyDescent="0.4">
      <c r="A37" s="12">
        <v>36</v>
      </c>
      <c r="B37" s="12" t="s">
        <v>47</v>
      </c>
      <c r="E37" s="13"/>
      <c r="G37" s="22"/>
      <c r="H37" s="31" t="s">
        <v>178</v>
      </c>
      <c r="I37" s="33"/>
      <c r="J37" s="31" t="s">
        <v>179</v>
      </c>
      <c r="K37" s="17"/>
    </row>
    <row r="38" spans="1:11" ht="59.25" customHeight="1" x14ac:dyDescent="0.4">
      <c r="A38" s="12">
        <v>37</v>
      </c>
      <c r="B38" s="12" t="s">
        <v>48</v>
      </c>
      <c r="E38" s="13"/>
      <c r="G38" s="22"/>
      <c r="H38" s="31" t="s">
        <v>180</v>
      </c>
      <c r="I38" s="33"/>
      <c r="J38" s="31" t="s">
        <v>181</v>
      </c>
      <c r="K38" s="17"/>
    </row>
    <row r="39" spans="1:11" ht="59.25" customHeight="1" x14ac:dyDescent="0.4">
      <c r="A39" s="12">
        <v>38</v>
      </c>
      <c r="B39" s="12" t="s">
        <v>49</v>
      </c>
      <c r="E39" s="13"/>
      <c r="G39" s="22"/>
      <c r="H39" s="31" t="s">
        <v>182</v>
      </c>
      <c r="I39" s="33"/>
      <c r="J39" s="31" t="s">
        <v>183</v>
      </c>
      <c r="K39" s="17"/>
    </row>
    <row r="40" spans="1:11" ht="59.25" customHeight="1" x14ac:dyDescent="0.4">
      <c r="A40" s="12">
        <v>39</v>
      </c>
      <c r="B40" s="12" t="s">
        <v>50</v>
      </c>
      <c r="E40" s="13"/>
      <c r="G40" s="22"/>
      <c r="H40" s="31" t="s">
        <v>184</v>
      </c>
      <c r="I40" s="33"/>
      <c r="J40" s="31" t="s">
        <v>185</v>
      </c>
      <c r="K40" s="17"/>
    </row>
    <row r="41" spans="1:11" ht="59.25" customHeight="1" x14ac:dyDescent="0.4">
      <c r="A41" s="12">
        <v>40</v>
      </c>
      <c r="B41" s="12" t="s">
        <v>51</v>
      </c>
      <c r="E41" s="13"/>
      <c r="G41" s="22"/>
      <c r="H41" s="31" t="s">
        <v>186</v>
      </c>
      <c r="I41" s="33"/>
      <c r="J41" s="31" t="s">
        <v>187</v>
      </c>
      <c r="K41" s="17"/>
    </row>
    <row r="42" spans="1:11" ht="59.25" customHeight="1" x14ac:dyDescent="0.4">
      <c r="A42" s="12">
        <v>41</v>
      </c>
      <c r="B42" s="12" t="s">
        <v>52</v>
      </c>
      <c r="E42" s="13"/>
      <c r="G42" s="22"/>
      <c r="H42" s="31" t="s">
        <v>188</v>
      </c>
      <c r="I42" s="33"/>
      <c r="J42" s="31" t="s">
        <v>189</v>
      </c>
      <c r="K42" s="17"/>
    </row>
    <row r="43" spans="1:11" ht="59.25" customHeight="1" x14ac:dyDescent="0.4">
      <c r="A43" s="12">
        <v>42</v>
      </c>
      <c r="B43" s="12" t="s">
        <v>53</v>
      </c>
      <c r="E43" s="13"/>
      <c r="G43" s="22"/>
      <c r="H43" s="31" t="s">
        <v>190</v>
      </c>
      <c r="I43" s="33"/>
      <c r="J43" s="31" t="s">
        <v>191</v>
      </c>
      <c r="K43" s="17"/>
    </row>
    <row r="44" spans="1:11" ht="59.25" customHeight="1" x14ac:dyDescent="0.4">
      <c r="A44" s="12">
        <v>43</v>
      </c>
      <c r="B44" s="12" t="s">
        <v>54</v>
      </c>
      <c r="E44" s="13"/>
      <c r="G44" s="22"/>
      <c r="H44" s="31" t="s">
        <v>192</v>
      </c>
      <c r="I44" s="33"/>
      <c r="J44" s="31" t="s">
        <v>193</v>
      </c>
      <c r="K44" s="17"/>
    </row>
    <row r="45" spans="1:11" ht="59.25" customHeight="1" x14ac:dyDescent="0.4">
      <c r="A45" s="12">
        <v>44</v>
      </c>
      <c r="B45" s="12" t="s">
        <v>55</v>
      </c>
      <c r="E45" s="13"/>
      <c r="G45" s="22"/>
      <c r="H45" s="31" t="s">
        <v>194</v>
      </c>
      <c r="I45" s="33"/>
      <c r="J45" s="31" t="s">
        <v>195</v>
      </c>
      <c r="K45" s="17"/>
    </row>
    <row r="46" spans="1:11" ht="59.25" customHeight="1" x14ac:dyDescent="0.4">
      <c r="A46" s="12">
        <v>45</v>
      </c>
      <c r="B46" s="12" t="s">
        <v>56</v>
      </c>
      <c r="E46" s="13"/>
      <c r="G46" s="22"/>
      <c r="H46" s="31" t="s">
        <v>196</v>
      </c>
      <c r="I46" s="33"/>
      <c r="J46" s="31" t="s">
        <v>197</v>
      </c>
      <c r="K46" s="17"/>
    </row>
    <row r="47" spans="1:11" ht="59.25" customHeight="1" x14ac:dyDescent="0.4">
      <c r="A47" s="12">
        <v>46</v>
      </c>
      <c r="B47" s="12" t="s">
        <v>57</v>
      </c>
      <c r="E47" s="13"/>
      <c r="G47" s="22"/>
      <c r="H47" s="31" t="s">
        <v>198</v>
      </c>
      <c r="I47" s="33"/>
      <c r="J47" s="31" t="s">
        <v>199</v>
      </c>
      <c r="K47" s="17"/>
    </row>
    <row r="48" spans="1:11" ht="59.25" customHeight="1" x14ac:dyDescent="0.4">
      <c r="A48" s="12">
        <v>47</v>
      </c>
      <c r="B48" s="12" t="s">
        <v>58</v>
      </c>
      <c r="E48" s="13"/>
      <c r="G48" s="22"/>
      <c r="H48" s="31" t="s">
        <v>200</v>
      </c>
      <c r="I48" s="33"/>
      <c r="J48" s="31" t="s">
        <v>201</v>
      </c>
      <c r="K48" s="17"/>
    </row>
    <row r="49" spans="1:11" ht="59.25" customHeight="1" x14ac:dyDescent="0.4">
      <c r="A49" s="12"/>
      <c r="B49" s="12"/>
      <c r="E49" s="13"/>
      <c r="G49" s="22"/>
      <c r="H49" s="31" t="s">
        <v>202</v>
      </c>
      <c r="I49" s="33"/>
      <c r="J49" s="31" t="s">
        <v>203</v>
      </c>
      <c r="K49" s="17"/>
    </row>
    <row r="50" spans="1:11" ht="59.25" customHeight="1" x14ac:dyDescent="0.4">
      <c r="A50" s="12"/>
      <c r="B50" s="12"/>
      <c r="E50" s="13"/>
      <c r="G50" s="22"/>
      <c r="H50" s="31" t="s">
        <v>204</v>
      </c>
      <c r="I50" s="33"/>
      <c r="J50" s="31" t="s">
        <v>205</v>
      </c>
      <c r="K50" s="17"/>
    </row>
    <row r="51" spans="1:11" ht="59.25" customHeight="1" x14ac:dyDescent="0.4">
      <c r="A51" s="12"/>
      <c r="B51" s="12"/>
      <c r="E51" s="13"/>
      <c r="G51" s="22"/>
      <c r="H51" s="31" t="s">
        <v>206</v>
      </c>
      <c r="I51" s="33"/>
      <c r="J51" s="31" t="s">
        <v>207</v>
      </c>
      <c r="K51" s="17"/>
    </row>
    <row r="52" spans="1:11" ht="59.25" customHeight="1" x14ac:dyDescent="0.4">
      <c r="A52" s="12"/>
      <c r="B52" s="12"/>
      <c r="E52" s="13"/>
      <c r="G52" s="22"/>
      <c r="H52" s="31" t="s">
        <v>208</v>
      </c>
      <c r="I52" s="33"/>
      <c r="J52" s="31" t="s">
        <v>209</v>
      </c>
      <c r="K52" s="17"/>
    </row>
    <row r="53" spans="1:11" ht="59.25" customHeight="1" x14ac:dyDescent="0.4">
      <c r="A53" s="12"/>
      <c r="B53" s="12"/>
      <c r="E53" s="13"/>
      <c r="G53" s="22"/>
      <c r="H53" s="31" t="s">
        <v>210</v>
      </c>
      <c r="I53" s="33"/>
      <c r="J53" s="31" t="s">
        <v>211</v>
      </c>
      <c r="K53" s="17"/>
    </row>
    <row r="54" spans="1:11" ht="59.25" customHeight="1" x14ac:dyDescent="0.4">
      <c r="A54" s="12"/>
      <c r="B54" s="12"/>
      <c r="E54" s="13"/>
      <c r="G54" s="22"/>
      <c r="H54" s="31" t="s">
        <v>212</v>
      </c>
      <c r="I54" s="33"/>
      <c r="J54" s="31" t="s">
        <v>213</v>
      </c>
      <c r="K54" s="17"/>
    </row>
    <row r="55" spans="1:11" ht="59.25" customHeight="1" x14ac:dyDescent="0.4">
      <c r="A55" s="12"/>
      <c r="B55" s="12"/>
      <c r="E55" s="13"/>
      <c r="G55" s="22"/>
      <c r="H55" s="31" t="s">
        <v>214</v>
      </c>
      <c r="I55" s="33"/>
      <c r="J55" s="31" t="s">
        <v>215</v>
      </c>
      <c r="K55" s="17"/>
    </row>
    <row r="56" spans="1:11" ht="59.25" customHeight="1" x14ac:dyDescent="0.4">
      <c r="A56" s="12"/>
      <c r="B56" s="12"/>
      <c r="E56" s="13"/>
      <c r="G56" s="22"/>
      <c r="H56" s="31" t="s">
        <v>216</v>
      </c>
      <c r="I56" s="33"/>
      <c r="J56" s="31" t="s">
        <v>217</v>
      </c>
      <c r="K56" s="17"/>
    </row>
    <row r="57" spans="1:11" ht="59.25" customHeight="1" x14ac:dyDescent="0.4">
      <c r="A57" s="12"/>
      <c r="B57" s="12"/>
      <c r="E57" s="13"/>
      <c r="G57" s="22"/>
      <c r="H57" s="31" t="s">
        <v>218</v>
      </c>
      <c r="I57" s="33"/>
      <c r="J57" s="31" t="s">
        <v>219</v>
      </c>
      <c r="K57" s="17"/>
    </row>
    <row r="58" spans="1:11" ht="59.25" customHeight="1" x14ac:dyDescent="0.4">
      <c r="A58" s="12"/>
      <c r="B58" s="12"/>
      <c r="E58" s="13"/>
      <c r="G58" s="22"/>
      <c r="H58" s="31" t="s">
        <v>220</v>
      </c>
      <c r="I58" s="33"/>
      <c r="J58" s="31" t="s">
        <v>221</v>
      </c>
      <c r="K58" s="17"/>
    </row>
    <row r="59" spans="1:11" ht="59.25" customHeight="1" x14ac:dyDescent="0.4">
      <c r="A59" s="12"/>
      <c r="B59" s="12"/>
      <c r="E59" s="13"/>
      <c r="G59" s="22"/>
      <c r="H59" s="31" t="s">
        <v>222</v>
      </c>
      <c r="I59" s="33"/>
      <c r="J59" s="31" t="s">
        <v>223</v>
      </c>
      <c r="K59" s="17"/>
    </row>
    <row r="60" spans="1:11" ht="59.25" customHeight="1" x14ac:dyDescent="0.4">
      <c r="A60" s="12"/>
      <c r="B60" s="12"/>
      <c r="E60" s="13"/>
      <c r="G60" s="22"/>
      <c r="H60" s="31" t="s">
        <v>224</v>
      </c>
      <c r="I60" s="33"/>
      <c r="J60" s="31" t="s">
        <v>225</v>
      </c>
      <c r="K60" s="17"/>
    </row>
    <row r="61" spans="1:11" ht="59.25" customHeight="1" x14ac:dyDescent="0.4">
      <c r="A61" s="12"/>
      <c r="B61" s="12"/>
      <c r="E61" s="13"/>
      <c r="G61" s="22"/>
      <c r="H61" s="31" t="s">
        <v>226</v>
      </c>
      <c r="I61" s="33"/>
      <c r="J61" s="31" t="s">
        <v>227</v>
      </c>
      <c r="K61" s="17"/>
    </row>
    <row r="62" spans="1:11" ht="59.25" customHeight="1" x14ac:dyDescent="0.4">
      <c r="A62" s="12"/>
      <c r="B62" s="12"/>
      <c r="E62" s="13"/>
      <c r="G62" s="22"/>
      <c r="H62" s="31" t="s">
        <v>228</v>
      </c>
      <c r="I62" s="33"/>
      <c r="J62" s="31" t="s">
        <v>229</v>
      </c>
      <c r="K62" s="17"/>
    </row>
    <row r="63" spans="1:11" ht="59.25" customHeight="1" x14ac:dyDescent="0.4">
      <c r="A63" s="12"/>
      <c r="B63" s="12"/>
      <c r="E63" s="13"/>
      <c r="G63" s="22"/>
      <c r="H63" s="31" t="s">
        <v>230</v>
      </c>
      <c r="I63" s="33"/>
      <c r="J63" s="31" t="s">
        <v>231</v>
      </c>
      <c r="K63" s="17"/>
    </row>
    <row r="64" spans="1:11" ht="59.25" customHeight="1" x14ac:dyDescent="0.4">
      <c r="A64" s="12"/>
      <c r="B64" s="12"/>
      <c r="E64" s="13"/>
      <c r="G64" s="22"/>
      <c r="H64" s="31" t="s">
        <v>232</v>
      </c>
      <c r="I64" s="33"/>
      <c r="J64" s="31" t="s">
        <v>233</v>
      </c>
      <c r="K64" s="17"/>
    </row>
    <row r="65" spans="1:11" ht="59.25" customHeight="1" x14ac:dyDescent="0.4">
      <c r="A65" s="12"/>
      <c r="B65" s="12"/>
      <c r="E65" s="13"/>
      <c r="G65" s="22"/>
      <c r="H65" s="31" t="s">
        <v>234</v>
      </c>
      <c r="I65" s="33"/>
      <c r="J65" s="31" t="s">
        <v>235</v>
      </c>
      <c r="K65" s="17"/>
    </row>
    <row r="66" spans="1:11" ht="59.25" customHeight="1" x14ac:dyDescent="0.4">
      <c r="A66" s="12"/>
      <c r="B66" s="12"/>
      <c r="E66" s="13"/>
      <c r="G66" s="22"/>
      <c r="H66" s="31" t="s">
        <v>236</v>
      </c>
      <c r="I66" s="33"/>
      <c r="J66" s="31" t="s">
        <v>237</v>
      </c>
      <c r="K66" s="17"/>
    </row>
    <row r="67" spans="1:11" ht="59.25" customHeight="1" x14ac:dyDescent="0.4">
      <c r="A67" s="12"/>
      <c r="B67" s="12"/>
      <c r="E67" s="13"/>
      <c r="G67" s="22"/>
      <c r="H67" s="31" t="s">
        <v>238</v>
      </c>
      <c r="I67" s="33"/>
      <c r="J67" s="31" t="s">
        <v>239</v>
      </c>
      <c r="K67" s="17"/>
    </row>
    <row r="68" spans="1:11" ht="59.25" customHeight="1" x14ac:dyDescent="0.4">
      <c r="A68" s="12"/>
      <c r="B68" s="12"/>
      <c r="E68" s="13"/>
      <c r="G68" s="22"/>
      <c r="H68" s="31" t="s">
        <v>240</v>
      </c>
      <c r="I68" s="33"/>
      <c r="J68" s="31" t="s">
        <v>241</v>
      </c>
      <c r="K68" s="17"/>
    </row>
    <row r="69" spans="1:11" ht="59.25" customHeight="1" x14ac:dyDescent="0.4">
      <c r="B69" s="12"/>
      <c r="E69" s="13"/>
      <c r="G69" s="22"/>
      <c r="H69" s="31" t="s">
        <v>242</v>
      </c>
      <c r="I69" s="33"/>
      <c r="J69" s="31" t="s">
        <v>243</v>
      </c>
      <c r="K69" s="17"/>
    </row>
    <row r="70" spans="1:11" ht="59.25" customHeight="1" x14ac:dyDescent="0.4">
      <c r="B70" s="12"/>
      <c r="E70" s="13"/>
      <c r="G70" s="22"/>
      <c r="H70" s="31" t="s">
        <v>244</v>
      </c>
      <c r="I70" s="33"/>
      <c r="J70" s="31" t="s">
        <v>245</v>
      </c>
      <c r="K70" s="17"/>
    </row>
    <row r="71" spans="1:11" ht="59.25" customHeight="1" x14ac:dyDescent="0.4">
      <c r="B71" s="12"/>
      <c r="E71" s="13"/>
      <c r="G71" s="22"/>
      <c r="H71" s="31" t="s">
        <v>246</v>
      </c>
      <c r="I71" s="33"/>
      <c r="J71" s="31" t="s">
        <v>247</v>
      </c>
      <c r="K71" s="17"/>
    </row>
    <row r="72" spans="1:11" ht="59.25" customHeight="1" x14ac:dyDescent="0.4">
      <c r="B72" s="12"/>
      <c r="E72" s="13"/>
      <c r="G72" s="22"/>
      <c r="H72" s="31" t="s">
        <v>248</v>
      </c>
      <c r="I72" s="33"/>
      <c r="J72" s="31" t="s">
        <v>249</v>
      </c>
      <c r="K72" s="17"/>
    </row>
    <row r="73" spans="1:11" ht="59.25" customHeight="1" x14ac:dyDescent="0.4">
      <c r="E73" s="13"/>
      <c r="G73" s="22"/>
      <c r="H73" s="31" t="s">
        <v>250</v>
      </c>
      <c r="I73" s="33"/>
      <c r="J73" s="31" t="s">
        <v>251</v>
      </c>
      <c r="K73" s="17"/>
    </row>
    <row r="74" spans="1:11" ht="59.25" customHeight="1" x14ac:dyDescent="0.4">
      <c r="E74" s="13"/>
      <c r="G74" s="22"/>
      <c r="H74" s="31" t="s">
        <v>252</v>
      </c>
      <c r="I74" s="33"/>
      <c r="J74" s="31" t="s">
        <v>253</v>
      </c>
      <c r="K74" s="17"/>
    </row>
    <row r="75" spans="1:11" ht="59.25" customHeight="1" x14ac:dyDescent="0.4">
      <c r="E75" s="13"/>
      <c r="G75" s="22"/>
      <c r="H75" s="31" t="s">
        <v>254</v>
      </c>
      <c r="I75" s="33"/>
      <c r="J75" s="31" t="s">
        <v>255</v>
      </c>
      <c r="K75" s="17"/>
    </row>
    <row r="76" spans="1:11" ht="59.25" customHeight="1" x14ac:dyDescent="0.4">
      <c r="E76" s="13"/>
      <c r="G76" s="22"/>
      <c r="H76" s="31" t="s">
        <v>256</v>
      </c>
      <c r="I76" s="33"/>
      <c r="J76" s="31" t="s">
        <v>257</v>
      </c>
      <c r="K76" s="17"/>
    </row>
    <row r="77" spans="1:11" ht="59.25" customHeight="1" x14ac:dyDescent="0.4">
      <c r="E77" s="13"/>
      <c r="G77" s="22"/>
      <c r="H77" s="31" t="s">
        <v>258</v>
      </c>
      <c r="I77" s="33"/>
      <c r="J77" s="31" t="s">
        <v>259</v>
      </c>
      <c r="K77" s="17"/>
    </row>
    <row r="78" spans="1:11" ht="59.25" customHeight="1" x14ac:dyDescent="0.4">
      <c r="E78" s="13"/>
      <c r="G78" s="22"/>
      <c r="H78" s="31" t="s">
        <v>260</v>
      </c>
      <c r="I78" s="33"/>
      <c r="J78" s="31" t="s">
        <v>261</v>
      </c>
      <c r="K78" s="17"/>
    </row>
    <row r="79" spans="1:11" ht="59.25" customHeight="1" x14ac:dyDescent="0.4">
      <c r="E79" s="13"/>
      <c r="G79" s="22"/>
      <c r="H79" s="31" t="s">
        <v>262</v>
      </c>
      <c r="I79" s="33"/>
      <c r="J79" s="31" t="s">
        <v>263</v>
      </c>
      <c r="K79" s="17"/>
    </row>
    <row r="80" spans="1:11" ht="59.25" customHeight="1" x14ac:dyDescent="0.4">
      <c r="E80" s="13"/>
      <c r="G80" s="22"/>
      <c r="H80" s="31" t="s">
        <v>264</v>
      </c>
      <c r="I80" s="33"/>
      <c r="J80" s="31" t="s">
        <v>265</v>
      </c>
      <c r="K80" s="17"/>
    </row>
    <row r="81" spans="5:11" ht="59.25" customHeight="1" x14ac:dyDescent="0.4">
      <c r="E81" s="13"/>
      <c r="G81" s="22"/>
      <c r="H81" s="31" t="s">
        <v>266</v>
      </c>
      <c r="I81" s="33"/>
      <c r="J81" s="31" t="s">
        <v>267</v>
      </c>
      <c r="K81" s="17"/>
    </row>
    <row r="82" spans="5:11" ht="59.25" customHeight="1" x14ac:dyDescent="0.4">
      <c r="E82" s="13"/>
      <c r="G82" s="22"/>
      <c r="H82" s="31" t="s">
        <v>268</v>
      </c>
      <c r="I82" s="33"/>
      <c r="J82" s="31" t="s">
        <v>269</v>
      </c>
      <c r="K82" s="17"/>
    </row>
    <row r="83" spans="5:11" ht="59.25" customHeight="1" x14ac:dyDescent="0.4">
      <c r="E83" s="13"/>
      <c r="G83" s="22"/>
      <c r="H83" s="31" t="s">
        <v>270</v>
      </c>
      <c r="I83" s="33"/>
      <c r="J83" s="31" t="s">
        <v>271</v>
      </c>
      <c r="K83" s="17"/>
    </row>
    <row r="84" spans="5:11" ht="59.25" customHeight="1" x14ac:dyDescent="0.4">
      <c r="E84" s="13"/>
      <c r="G84" s="22"/>
      <c r="H84" s="31" t="s">
        <v>272</v>
      </c>
      <c r="I84" s="33"/>
      <c r="J84" s="31" t="s">
        <v>273</v>
      </c>
      <c r="K84" s="17"/>
    </row>
    <row r="85" spans="5:11" ht="59.25" customHeight="1" x14ac:dyDescent="0.4">
      <c r="E85" s="13"/>
      <c r="G85" s="22"/>
      <c r="H85" s="31" t="s">
        <v>274</v>
      </c>
      <c r="I85" s="33"/>
      <c r="J85" s="31" t="s">
        <v>275</v>
      </c>
      <c r="K85" s="17"/>
    </row>
    <row r="86" spans="5:11" ht="59.25" customHeight="1" x14ac:dyDescent="0.4">
      <c r="E86" s="13"/>
      <c r="G86" s="22"/>
      <c r="H86" s="31" t="s">
        <v>276</v>
      </c>
      <c r="I86" s="33"/>
      <c r="J86" s="31" t="s">
        <v>277</v>
      </c>
      <c r="K86" s="17"/>
    </row>
    <row r="87" spans="5:11" ht="59.25" customHeight="1" x14ac:dyDescent="0.4">
      <c r="E87" s="13"/>
      <c r="G87" s="22"/>
      <c r="H87" s="31" t="s">
        <v>278</v>
      </c>
      <c r="I87" s="33"/>
      <c r="J87" s="31" t="s">
        <v>279</v>
      </c>
      <c r="K87" s="17"/>
    </row>
    <row r="88" spans="5:11" ht="59.25" customHeight="1" x14ac:dyDescent="0.4">
      <c r="E88" s="13"/>
      <c r="G88" s="22"/>
      <c r="H88" s="31" t="s">
        <v>280</v>
      </c>
      <c r="I88" s="33"/>
      <c r="J88" s="31" t="s">
        <v>281</v>
      </c>
      <c r="K88" s="17"/>
    </row>
    <row r="89" spans="5:11" ht="59.25" customHeight="1" x14ac:dyDescent="0.4">
      <c r="E89" s="13"/>
      <c r="G89" s="22"/>
      <c r="H89" s="31" t="s">
        <v>282</v>
      </c>
      <c r="I89" s="33"/>
      <c r="J89" s="31" t="s">
        <v>283</v>
      </c>
      <c r="K89" s="17"/>
    </row>
    <row r="90" spans="5:11" ht="59.25" customHeight="1" x14ac:dyDescent="0.4">
      <c r="E90" s="13"/>
      <c r="G90" s="22"/>
      <c r="H90" s="31" t="s">
        <v>284</v>
      </c>
      <c r="I90" s="33"/>
      <c r="J90" s="31" t="s">
        <v>285</v>
      </c>
      <c r="K90" s="17"/>
    </row>
    <row r="91" spans="5:11" ht="59.25" customHeight="1" x14ac:dyDescent="0.4">
      <c r="E91" s="13"/>
      <c r="G91" s="22"/>
      <c r="H91" s="31" t="s">
        <v>286</v>
      </c>
      <c r="I91" s="33"/>
      <c r="J91" s="31" t="s">
        <v>287</v>
      </c>
      <c r="K91" s="17"/>
    </row>
    <row r="92" spans="5:11" ht="59.25" customHeight="1" x14ac:dyDescent="0.4">
      <c r="E92" s="13"/>
      <c r="G92" s="22"/>
      <c r="H92" s="31" t="s">
        <v>288</v>
      </c>
      <c r="I92" s="33"/>
      <c r="J92" s="31" t="s">
        <v>289</v>
      </c>
      <c r="K92" s="17"/>
    </row>
    <row r="93" spans="5:11" ht="59.25" customHeight="1" x14ac:dyDescent="0.4">
      <c r="E93" s="13"/>
      <c r="G93" s="22"/>
      <c r="H93" s="31" t="s">
        <v>290</v>
      </c>
      <c r="I93" s="33"/>
      <c r="J93" s="31" t="s">
        <v>291</v>
      </c>
      <c r="K93" s="17"/>
    </row>
    <row r="94" spans="5:11" ht="59.25" customHeight="1" x14ac:dyDescent="0.4">
      <c r="E94" s="13"/>
      <c r="G94" s="22"/>
      <c r="H94" s="31" t="s">
        <v>292</v>
      </c>
      <c r="I94" s="33"/>
      <c r="J94" s="31" t="s">
        <v>293</v>
      </c>
      <c r="K94" s="17"/>
    </row>
    <row r="95" spans="5:11" ht="59.25" customHeight="1" x14ac:dyDescent="0.4">
      <c r="E95" s="13"/>
      <c r="G95" s="22"/>
      <c r="H95" s="31" t="s">
        <v>294</v>
      </c>
      <c r="I95" s="33"/>
      <c r="J95" s="31" t="s">
        <v>295</v>
      </c>
      <c r="K95" s="17"/>
    </row>
    <row r="96" spans="5:11" ht="59.25" customHeight="1" x14ac:dyDescent="0.4">
      <c r="E96" s="13"/>
      <c r="G96" s="22"/>
      <c r="H96" s="31" t="s">
        <v>296</v>
      </c>
      <c r="I96" s="33"/>
      <c r="J96" s="31" t="s">
        <v>297</v>
      </c>
      <c r="K96" s="17"/>
    </row>
    <row r="97" spans="5:11" ht="59.25" customHeight="1" x14ac:dyDescent="0.4">
      <c r="E97" s="13"/>
      <c r="G97" s="22"/>
      <c r="H97" s="31" t="s">
        <v>298</v>
      </c>
      <c r="I97" s="33"/>
      <c r="J97" s="31" t="s">
        <v>299</v>
      </c>
      <c r="K97" s="17"/>
    </row>
    <row r="98" spans="5:11" ht="59.25" customHeight="1" x14ac:dyDescent="0.4">
      <c r="E98" s="13"/>
      <c r="G98" s="22"/>
      <c r="H98" s="31" t="s">
        <v>300</v>
      </c>
      <c r="I98" s="33"/>
      <c r="J98" s="31" t="s">
        <v>301</v>
      </c>
      <c r="K98" s="17"/>
    </row>
    <row r="99" spans="5:11" ht="59.25" customHeight="1" x14ac:dyDescent="0.4">
      <c r="E99" s="13"/>
      <c r="G99" s="22"/>
      <c r="H99" s="31" t="s">
        <v>302</v>
      </c>
      <c r="I99" s="33"/>
      <c r="J99" s="31" t="s">
        <v>303</v>
      </c>
      <c r="K99" s="17"/>
    </row>
    <row r="100" spans="5:11" ht="59.25" customHeight="1" x14ac:dyDescent="0.4">
      <c r="E100" s="13"/>
      <c r="G100" s="22"/>
      <c r="H100" s="31" t="s">
        <v>304</v>
      </c>
      <c r="I100" s="33"/>
      <c r="J100" s="31" t="s">
        <v>305</v>
      </c>
      <c r="K100" s="17"/>
    </row>
    <row r="101" spans="5:11" ht="59.25" customHeight="1" x14ac:dyDescent="0.4">
      <c r="E101" s="13"/>
      <c r="G101" s="22"/>
      <c r="H101" s="31" t="s">
        <v>306</v>
      </c>
      <c r="I101" s="33"/>
      <c r="J101" s="31" t="s">
        <v>307</v>
      </c>
      <c r="K101" s="17"/>
    </row>
    <row r="102" spans="5:11" ht="59.25" customHeight="1" x14ac:dyDescent="0.4">
      <c r="E102" s="13"/>
      <c r="G102" s="22"/>
      <c r="H102" s="31" t="s">
        <v>308</v>
      </c>
      <c r="I102" s="33"/>
      <c r="J102" s="31" t="s">
        <v>309</v>
      </c>
      <c r="K102" s="17"/>
    </row>
    <row r="103" spans="5:11" ht="59.25" customHeight="1" x14ac:dyDescent="0.4">
      <c r="E103" s="13"/>
      <c r="G103" s="22"/>
      <c r="H103" s="31" t="s">
        <v>310</v>
      </c>
      <c r="I103" s="33"/>
      <c r="J103" s="31" t="s">
        <v>311</v>
      </c>
      <c r="K103" s="17"/>
    </row>
    <row r="104" spans="5:11" ht="59.25" customHeight="1" x14ac:dyDescent="0.4">
      <c r="E104" s="13"/>
      <c r="G104" s="22"/>
      <c r="H104" s="31" t="s">
        <v>312</v>
      </c>
      <c r="I104" s="33"/>
      <c r="J104" s="31" t="s">
        <v>313</v>
      </c>
      <c r="K104" s="17"/>
    </row>
    <row r="105" spans="5:11" ht="59.25" customHeight="1" x14ac:dyDescent="0.4">
      <c r="E105" s="13"/>
      <c r="G105" s="22"/>
      <c r="H105" s="31" t="s">
        <v>314</v>
      </c>
      <c r="I105" s="33"/>
      <c r="J105" s="31" t="s">
        <v>315</v>
      </c>
      <c r="K105" s="17"/>
    </row>
    <row r="106" spans="5:11" ht="59.25" customHeight="1" x14ac:dyDescent="0.4">
      <c r="E106" s="13"/>
      <c r="G106" s="22"/>
      <c r="H106" s="31" t="s">
        <v>316</v>
      </c>
      <c r="I106" s="33"/>
      <c r="J106" s="31" t="s">
        <v>317</v>
      </c>
      <c r="K106" s="17"/>
    </row>
    <row r="107" spans="5:11" ht="59.25" customHeight="1" x14ac:dyDescent="0.4">
      <c r="E107" s="13"/>
      <c r="G107" s="22"/>
      <c r="H107" s="31" t="s">
        <v>318</v>
      </c>
      <c r="I107" s="33"/>
      <c r="J107" s="31" t="s">
        <v>319</v>
      </c>
      <c r="K107" s="17"/>
    </row>
    <row r="108" spans="5:11" ht="59.25" customHeight="1" x14ac:dyDescent="0.4">
      <c r="E108" s="13"/>
      <c r="G108" s="22"/>
      <c r="H108" s="31" t="s">
        <v>320</v>
      </c>
      <c r="I108" s="33"/>
      <c r="J108" s="31" t="s">
        <v>321</v>
      </c>
      <c r="K108" s="17"/>
    </row>
    <row r="109" spans="5:11" ht="59.25" customHeight="1" x14ac:dyDescent="0.4">
      <c r="E109" s="13"/>
      <c r="G109" s="22"/>
      <c r="H109" s="31" t="s">
        <v>322</v>
      </c>
      <c r="I109" s="33"/>
      <c r="J109" s="31" t="s">
        <v>323</v>
      </c>
      <c r="K109" s="17"/>
    </row>
    <row r="110" spans="5:11" ht="59.25" customHeight="1" x14ac:dyDescent="0.4">
      <c r="E110" s="13"/>
      <c r="G110" s="22"/>
      <c r="H110" s="31" t="s">
        <v>324</v>
      </c>
      <c r="I110" s="33"/>
      <c r="J110" s="31" t="s">
        <v>98</v>
      </c>
      <c r="K110" s="17"/>
    </row>
    <row r="111" spans="5:11" ht="59.25" customHeight="1" x14ac:dyDescent="0.4">
      <c r="E111" s="13"/>
      <c r="G111" s="22"/>
      <c r="H111" s="31" t="s">
        <v>325</v>
      </c>
      <c r="I111" s="33"/>
      <c r="J111" s="31" t="s">
        <v>326</v>
      </c>
      <c r="K111" s="17"/>
    </row>
    <row r="112" spans="5:11" ht="59.25" customHeight="1" x14ac:dyDescent="0.4">
      <c r="E112" s="13"/>
      <c r="G112" s="22"/>
      <c r="H112" s="31" t="s">
        <v>327</v>
      </c>
      <c r="I112" s="33"/>
      <c r="J112" s="31" t="s">
        <v>328</v>
      </c>
      <c r="K112" s="17"/>
    </row>
    <row r="113" spans="5:11" ht="59.25" customHeight="1" x14ac:dyDescent="0.4">
      <c r="E113" s="13"/>
      <c r="G113" s="22"/>
      <c r="H113" s="31" t="s">
        <v>329</v>
      </c>
      <c r="I113" s="33"/>
      <c r="J113" s="31" t="s">
        <v>330</v>
      </c>
      <c r="K113" s="17"/>
    </row>
    <row r="114" spans="5:11" ht="59.25" customHeight="1" x14ac:dyDescent="0.4">
      <c r="E114" s="13"/>
      <c r="G114" s="22"/>
      <c r="H114" s="31" t="s">
        <v>331</v>
      </c>
      <c r="I114" s="33"/>
      <c r="J114" s="31" t="s">
        <v>332</v>
      </c>
      <c r="K114" s="17"/>
    </row>
    <row r="115" spans="5:11" ht="59.25" customHeight="1" x14ac:dyDescent="0.4">
      <c r="E115" s="13"/>
      <c r="G115" s="22"/>
      <c r="H115" s="31" t="s">
        <v>333</v>
      </c>
      <c r="I115" s="33"/>
      <c r="J115" s="31" t="s">
        <v>334</v>
      </c>
      <c r="K115" s="17"/>
    </row>
    <row r="116" spans="5:11" ht="59.25" customHeight="1" x14ac:dyDescent="0.4">
      <c r="E116" s="13"/>
      <c r="G116" s="22"/>
      <c r="H116" s="31" t="s">
        <v>335</v>
      </c>
      <c r="I116" s="33"/>
      <c r="J116" s="31" t="s">
        <v>336</v>
      </c>
      <c r="K116" s="17"/>
    </row>
    <row r="117" spans="5:11" ht="59.25" customHeight="1" x14ac:dyDescent="0.4">
      <c r="E117" s="13"/>
      <c r="G117" s="22"/>
      <c r="H117" s="31" t="s">
        <v>337</v>
      </c>
      <c r="I117" s="33"/>
      <c r="J117" s="31" t="s">
        <v>338</v>
      </c>
      <c r="K117" s="17"/>
    </row>
    <row r="118" spans="5:11" ht="59.25" customHeight="1" x14ac:dyDescent="0.4">
      <c r="E118" s="13"/>
      <c r="G118" s="22"/>
      <c r="H118" s="31" t="s">
        <v>339</v>
      </c>
      <c r="I118" s="33"/>
      <c r="J118" s="31" t="s">
        <v>340</v>
      </c>
      <c r="K118" s="17"/>
    </row>
    <row r="119" spans="5:11" ht="59.25" customHeight="1" x14ac:dyDescent="0.4">
      <c r="E119" s="13"/>
      <c r="G119" s="22"/>
      <c r="H119" s="31" t="s">
        <v>341</v>
      </c>
      <c r="I119" s="33"/>
      <c r="J119" s="31" t="s">
        <v>342</v>
      </c>
      <c r="K119" s="17"/>
    </row>
    <row r="120" spans="5:11" ht="59.25" customHeight="1" x14ac:dyDescent="0.4">
      <c r="E120" s="13"/>
      <c r="G120" s="22"/>
      <c r="H120" s="31" t="s">
        <v>343</v>
      </c>
      <c r="I120" s="33"/>
      <c r="J120" s="31" t="s">
        <v>344</v>
      </c>
      <c r="K120" s="17"/>
    </row>
    <row r="121" spans="5:11" ht="59.25" customHeight="1" x14ac:dyDescent="0.4">
      <c r="E121" s="13"/>
      <c r="G121" s="22"/>
      <c r="H121" s="31" t="s">
        <v>345</v>
      </c>
      <c r="I121" s="33"/>
      <c r="J121" s="31" t="s">
        <v>346</v>
      </c>
      <c r="K121" s="17"/>
    </row>
    <row r="122" spans="5:11" ht="59.25" customHeight="1" x14ac:dyDescent="0.4">
      <c r="E122" s="13"/>
      <c r="G122" s="22"/>
      <c r="H122" s="31" t="s">
        <v>347</v>
      </c>
      <c r="I122" s="33"/>
      <c r="J122" s="31" t="s">
        <v>348</v>
      </c>
      <c r="K122" s="17"/>
    </row>
    <row r="123" spans="5:11" ht="59.25" customHeight="1" x14ac:dyDescent="0.4">
      <c r="E123" s="13"/>
      <c r="G123" s="22"/>
      <c r="H123" s="31" t="s">
        <v>349</v>
      </c>
      <c r="I123" s="33"/>
      <c r="J123" s="31" t="s">
        <v>350</v>
      </c>
      <c r="K123" s="17"/>
    </row>
    <row r="124" spans="5:11" ht="59.25" customHeight="1" x14ac:dyDescent="0.4">
      <c r="E124" s="13"/>
      <c r="G124" s="22"/>
      <c r="H124" s="31" t="s">
        <v>351</v>
      </c>
      <c r="I124" s="33"/>
      <c r="J124" s="31" t="s">
        <v>352</v>
      </c>
      <c r="K124" s="17"/>
    </row>
    <row r="125" spans="5:11" ht="59.25" customHeight="1" x14ac:dyDescent="0.4">
      <c r="E125" s="13"/>
      <c r="G125" s="22"/>
      <c r="H125" s="31" t="s">
        <v>353</v>
      </c>
      <c r="I125" s="33"/>
      <c r="J125" s="31" t="s">
        <v>354</v>
      </c>
      <c r="K125" s="17"/>
    </row>
    <row r="126" spans="5:11" ht="59.25" customHeight="1" x14ac:dyDescent="0.4">
      <c r="E126" s="13"/>
      <c r="G126" s="22"/>
      <c r="H126" s="31" t="s">
        <v>355</v>
      </c>
      <c r="I126" s="33"/>
      <c r="J126" s="31" t="s">
        <v>356</v>
      </c>
      <c r="K126" s="17"/>
    </row>
    <row r="127" spans="5:11" ht="59.25" customHeight="1" x14ac:dyDescent="0.4">
      <c r="E127" s="13"/>
      <c r="G127" s="22"/>
      <c r="H127" s="31" t="s">
        <v>357</v>
      </c>
      <c r="I127" s="33"/>
      <c r="J127" s="31" t="s">
        <v>358</v>
      </c>
      <c r="K127" s="17"/>
    </row>
    <row r="128" spans="5:11" ht="59.25" customHeight="1" x14ac:dyDescent="0.4">
      <c r="E128" s="13"/>
      <c r="G128" s="22"/>
      <c r="H128" s="31" t="s">
        <v>359</v>
      </c>
      <c r="I128" s="33"/>
      <c r="J128" s="31" t="s">
        <v>360</v>
      </c>
      <c r="K128" s="17"/>
    </row>
    <row r="129" spans="5:11" ht="59.25" customHeight="1" x14ac:dyDescent="0.4">
      <c r="E129" s="13"/>
      <c r="G129" s="22"/>
      <c r="H129" s="31" t="s">
        <v>361</v>
      </c>
      <c r="I129" s="33"/>
      <c r="J129" s="31" t="s">
        <v>362</v>
      </c>
      <c r="K129" s="17"/>
    </row>
    <row r="130" spans="5:11" ht="59.25" customHeight="1" x14ac:dyDescent="0.4">
      <c r="E130" s="13"/>
      <c r="G130" s="22"/>
      <c r="H130" s="31" t="s">
        <v>363</v>
      </c>
      <c r="I130" s="33"/>
      <c r="J130" s="31" t="s">
        <v>364</v>
      </c>
      <c r="K130" s="17"/>
    </row>
    <row r="131" spans="5:11" ht="59.25" customHeight="1" x14ac:dyDescent="0.4">
      <c r="E131" s="13"/>
      <c r="G131" s="22"/>
      <c r="H131" s="31" t="s">
        <v>365</v>
      </c>
      <c r="I131" s="33"/>
      <c r="J131" s="31" t="s">
        <v>366</v>
      </c>
      <c r="K131" s="17"/>
    </row>
    <row r="132" spans="5:11" ht="59.25" customHeight="1" x14ac:dyDescent="0.4">
      <c r="E132" s="13"/>
      <c r="G132" s="22"/>
      <c r="H132" s="31" t="s">
        <v>367</v>
      </c>
      <c r="I132" s="33"/>
      <c r="J132" s="31" t="s">
        <v>368</v>
      </c>
      <c r="K132" s="17"/>
    </row>
    <row r="133" spans="5:11" ht="59.25" customHeight="1" x14ac:dyDescent="0.4">
      <c r="E133" s="13"/>
      <c r="G133" s="22"/>
      <c r="H133" s="31" t="s">
        <v>369</v>
      </c>
      <c r="I133" s="33"/>
      <c r="J133" s="31" t="s">
        <v>370</v>
      </c>
      <c r="K133" s="17"/>
    </row>
    <row r="134" spans="5:11" ht="59.25" customHeight="1" x14ac:dyDescent="0.4">
      <c r="E134" s="13"/>
      <c r="G134" s="22"/>
      <c r="H134" s="31" t="s">
        <v>371</v>
      </c>
      <c r="I134" s="33"/>
      <c r="J134" s="31" t="s">
        <v>372</v>
      </c>
      <c r="K134" s="17"/>
    </row>
    <row r="135" spans="5:11" ht="59.25" customHeight="1" x14ac:dyDescent="0.4">
      <c r="E135" s="13"/>
      <c r="G135" s="22"/>
      <c r="H135" s="31" t="s">
        <v>373</v>
      </c>
      <c r="I135" s="33"/>
      <c r="J135" s="31" t="s">
        <v>374</v>
      </c>
      <c r="K135" s="17"/>
    </row>
    <row r="136" spans="5:11" ht="59.25" customHeight="1" x14ac:dyDescent="0.4">
      <c r="E136" s="13"/>
      <c r="G136" s="22"/>
      <c r="H136" s="31" t="s">
        <v>375</v>
      </c>
      <c r="I136" s="33"/>
      <c r="J136" s="31" t="s">
        <v>376</v>
      </c>
      <c r="K136" s="17"/>
    </row>
    <row r="137" spans="5:11" ht="59.25" customHeight="1" x14ac:dyDescent="0.4">
      <c r="E137" s="13"/>
      <c r="G137" s="22"/>
      <c r="H137" s="31" t="s">
        <v>377</v>
      </c>
      <c r="I137" s="33"/>
      <c r="J137" s="31" t="s">
        <v>378</v>
      </c>
      <c r="K137" s="17"/>
    </row>
    <row r="138" spans="5:11" ht="59.25" customHeight="1" x14ac:dyDescent="0.4">
      <c r="E138" s="13"/>
      <c r="G138" s="22"/>
      <c r="H138" s="31" t="s">
        <v>379</v>
      </c>
      <c r="I138" s="33"/>
      <c r="J138" s="31" t="s">
        <v>380</v>
      </c>
      <c r="K138" s="17"/>
    </row>
    <row r="139" spans="5:11" ht="59.25" customHeight="1" x14ac:dyDescent="0.4">
      <c r="E139" s="13"/>
      <c r="G139" s="22"/>
      <c r="H139" s="31" t="s">
        <v>381</v>
      </c>
      <c r="I139" s="33"/>
      <c r="J139" s="31" t="s">
        <v>382</v>
      </c>
      <c r="K139" s="17"/>
    </row>
    <row r="140" spans="5:11" ht="59.25" customHeight="1" x14ac:dyDescent="0.4">
      <c r="E140" s="13"/>
      <c r="G140" s="22"/>
      <c r="H140" s="31" t="s">
        <v>383</v>
      </c>
      <c r="I140" s="33"/>
      <c r="J140" s="31" t="s">
        <v>384</v>
      </c>
      <c r="K140" s="17"/>
    </row>
    <row r="141" spans="5:11" ht="59.25" customHeight="1" x14ac:dyDescent="0.4">
      <c r="E141" s="13"/>
      <c r="G141" s="22"/>
      <c r="H141" s="31" t="s">
        <v>385</v>
      </c>
      <c r="I141" s="33"/>
      <c r="J141" s="31" t="s">
        <v>386</v>
      </c>
      <c r="K141" s="17"/>
    </row>
    <row r="142" spans="5:11" ht="59.25" customHeight="1" x14ac:dyDescent="0.4">
      <c r="E142" s="13"/>
      <c r="G142" s="22"/>
      <c r="H142" s="31" t="s">
        <v>387</v>
      </c>
      <c r="I142" s="33"/>
      <c r="J142" s="31" t="s">
        <v>388</v>
      </c>
      <c r="K142" s="17"/>
    </row>
    <row r="143" spans="5:11" ht="59.25" customHeight="1" x14ac:dyDescent="0.4">
      <c r="E143" s="13"/>
      <c r="G143" s="22"/>
      <c r="H143" s="31" t="s">
        <v>389</v>
      </c>
      <c r="I143" s="33"/>
      <c r="J143" s="31" t="s">
        <v>390</v>
      </c>
      <c r="K143" s="17"/>
    </row>
    <row r="144" spans="5:11" ht="59.25" customHeight="1" x14ac:dyDescent="0.4">
      <c r="E144" s="13"/>
      <c r="G144" s="22"/>
      <c r="H144" s="31" t="s">
        <v>391</v>
      </c>
      <c r="I144" s="33"/>
      <c r="J144" s="31" t="s">
        <v>392</v>
      </c>
      <c r="K144" s="17"/>
    </row>
    <row r="145" spans="5:11" ht="59.25" customHeight="1" x14ac:dyDescent="0.4">
      <c r="E145" s="13"/>
      <c r="G145" s="22"/>
      <c r="H145" s="31" t="s">
        <v>393</v>
      </c>
      <c r="I145" s="33"/>
      <c r="J145" s="31" t="s">
        <v>394</v>
      </c>
      <c r="K145" s="17"/>
    </row>
    <row r="146" spans="5:11" ht="59.25" customHeight="1" x14ac:dyDescent="0.4">
      <c r="E146" s="13"/>
      <c r="G146" s="22"/>
      <c r="H146" s="31" t="s">
        <v>395</v>
      </c>
      <c r="I146" s="33"/>
      <c r="J146" s="31" t="s">
        <v>396</v>
      </c>
      <c r="K146" s="17"/>
    </row>
    <row r="147" spans="5:11" ht="59.25" customHeight="1" x14ac:dyDescent="0.4">
      <c r="E147" s="13"/>
      <c r="G147" s="22"/>
      <c r="H147" s="31" t="s">
        <v>397</v>
      </c>
      <c r="I147" s="33"/>
      <c r="J147" s="31" t="s">
        <v>398</v>
      </c>
      <c r="K147" s="17"/>
    </row>
    <row r="148" spans="5:11" ht="59.25" customHeight="1" x14ac:dyDescent="0.4">
      <c r="E148" s="13"/>
      <c r="G148" s="22"/>
      <c r="H148" s="31" t="s">
        <v>399</v>
      </c>
      <c r="I148" s="33"/>
      <c r="J148" s="31" t="s">
        <v>400</v>
      </c>
      <c r="K148" s="17"/>
    </row>
    <row r="149" spans="5:11" ht="59.25" customHeight="1" x14ac:dyDescent="0.4">
      <c r="E149" s="13"/>
      <c r="G149" s="22"/>
      <c r="H149" s="31" t="s">
        <v>401</v>
      </c>
      <c r="I149" s="33"/>
      <c r="J149" s="31" t="s">
        <v>402</v>
      </c>
      <c r="K149" s="17"/>
    </row>
    <row r="150" spans="5:11" ht="59.25" customHeight="1" x14ac:dyDescent="0.4">
      <c r="E150" s="13"/>
      <c r="G150" s="22"/>
      <c r="H150" s="31" t="s">
        <v>403</v>
      </c>
      <c r="I150" s="33"/>
      <c r="J150" s="31" t="s">
        <v>404</v>
      </c>
      <c r="K150" s="17"/>
    </row>
    <row r="151" spans="5:11" ht="59.25" customHeight="1" x14ac:dyDescent="0.4">
      <c r="E151" s="13"/>
      <c r="G151" s="22"/>
      <c r="H151" s="31" t="s">
        <v>405</v>
      </c>
      <c r="I151" s="33"/>
      <c r="J151" s="31" t="s">
        <v>406</v>
      </c>
      <c r="K151" s="17"/>
    </row>
    <row r="152" spans="5:11" ht="59.25" customHeight="1" x14ac:dyDescent="0.4">
      <c r="E152" s="13"/>
      <c r="G152" s="22"/>
      <c r="H152" s="31" t="s">
        <v>407</v>
      </c>
      <c r="I152" s="33"/>
      <c r="J152" s="31" t="s">
        <v>408</v>
      </c>
      <c r="K152" s="17"/>
    </row>
    <row r="153" spans="5:11" ht="59.25" customHeight="1" x14ac:dyDescent="0.4">
      <c r="E153" s="13"/>
      <c r="G153" s="22"/>
      <c r="H153" s="31" t="s">
        <v>409</v>
      </c>
      <c r="I153" s="33"/>
      <c r="J153" s="31" t="s">
        <v>410</v>
      </c>
      <c r="K153" s="17"/>
    </row>
    <row r="154" spans="5:11" ht="59.25" customHeight="1" x14ac:dyDescent="0.4">
      <c r="E154" s="13"/>
      <c r="G154" s="22"/>
      <c r="H154" s="31" t="s">
        <v>411</v>
      </c>
      <c r="I154" s="33"/>
      <c r="J154" s="31" t="s">
        <v>412</v>
      </c>
      <c r="K154" s="17"/>
    </row>
    <row r="155" spans="5:11" ht="59.25" customHeight="1" x14ac:dyDescent="0.4">
      <c r="E155" s="13"/>
      <c r="G155" s="22"/>
      <c r="H155" s="31" t="s">
        <v>413</v>
      </c>
      <c r="I155" s="33"/>
      <c r="J155" s="31" t="s">
        <v>414</v>
      </c>
      <c r="K155" s="17"/>
    </row>
    <row r="156" spans="5:11" ht="59.25" customHeight="1" x14ac:dyDescent="0.4">
      <c r="E156" s="13"/>
      <c r="G156" s="22"/>
      <c r="H156" s="31" t="s">
        <v>415</v>
      </c>
      <c r="I156" s="33"/>
      <c r="J156" s="31" t="s">
        <v>416</v>
      </c>
      <c r="K156" s="17"/>
    </row>
    <row r="157" spans="5:11" ht="59.25" customHeight="1" x14ac:dyDescent="0.4">
      <c r="E157" s="13"/>
      <c r="G157" s="22"/>
      <c r="H157" s="31" t="s">
        <v>417</v>
      </c>
      <c r="I157" s="33"/>
      <c r="J157" s="31" t="s">
        <v>418</v>
      </c>
      <c r="K157" s="17"/>
    </row>
    <row r="158" spans="5:11" ht="59.25" customHeight="1" x14ac:dyDescent="0.4">
      <c r="E158" s="13"/>
      <c r="G158" s="22"/>
      <c r="H158" s="31" t="s">
        <v>419</v>
      </c>
      <c r="I158" s="33"/>
      <c r="J158" s="31" t="s">
        <v>420</v>
      </c>
      <c r="K158" s="17"/>
    </row>
    <row r="159" spans="5:11" ht="59.25" customHeight="1" x14ac:dyDescent="0.4">
      <c r="E159" s="13"/>
      <c r="G159" s="22"/>
      <c r="H159" s="31" t="s">
        <v>421</v>
      </c>
      <c r="I159" s="33"/>
      <c r="J159" s="31" t="s">
        <v>422</v>
      </c>
      <c r="K159" s="17"/>
    </row>
    <row r="160" spans="5:11" ht="59.25" customHeight="1" x14ac:dyDescent="0.4">
      <c r="E160" s="13"/>
      <c r="G160" s="22"/>
      <c r="H160" s="31" t="s">
        <v>423</v>
      </c>
      <c r="I160" s="33"/>
      <c r="J160" s="31" t="s">
        <v>424</v>
      </c>
      <c r="K160" s="17"/>
    </row>
    <row r="161" spans="5:11" ht="59.25" customHeight="1" x14ac:dyDescent="0.4">
      <c r="E161" s="13"/>
      <c r="G161" s="22"/>
      <c r="H161" s="31" t="s">
        <v>425</v>
      </c>
      <c r="I161" s="33"/>
      <c r="J161" s="31" t="s">
        <v>426</v>
      </c>
      <c r="K161" s="17"/>
    </row>
    <row r="162" spans="5:11" ht="59.25" customHeight="1" x14ac:dyDescent="0.4">
      <c r="E162" s="13"/>
      <c r="G162" s="22"/>
      <c r="H162" s="31" t="s">
        <v>427</v>
      </c>
      <c r="I162" s="33"/>
      <c r="J162" s="31" t="s">
        <v>428</v>
      </c>
      <c r="K162" s="17"/>
    </row>
    <row r="163" spans="5:11" ht="59.25" customHeight="1" x14ac:dyDescent="0.4">
      <c r="E163" s="13"/>
      <c r="G163" s="22"/>
      <c r="H163" s="31" t="s">
        <v>429</v>
      </c>
      <c r="I163" s="33"/>
      <c r="J163" s="31" t="s">
        <v>430</v>
      </c>
      <c r="K163" s="17"/>
    </row>
    <row r="164" spans="5:11" ht="59.25" customHeight="1" x14ac:dyDescent="0.4">
      <c r="E164" s="13"/>
      <c r="G164" s="22"/>
      <c r="H164" s="31" t="s">
        <v>431</v>
      </c>
      <c r="I164" s="33"/>
      <c r="J164" s="31" t="s">
        <v>432</v>
      </c>
      <c r="K164" s="17"/>
    </row>
    <row r="165" spans="5:11" ht="59.25" customHeight="1" x14ac:dyDescent="0.4">
      <c r="E165" s="13"/>
      <c r="G165" s="22"/>
      <c r="H165" s="31" t="s">
        <v>433</v>
      </c>
      <c r="I165" s="33"/>
      <c r="J165" s="31" t="s">
        <v>434</v>
      </c>
      <c r="K165" s="17"/>
    </row>
    <row r="166" spans="5:11" ht="59.25" customHeight="1" x14ac:dyDescent="0.4">
      <c r="E166" s="13"/>
      <c r="G166" s="22"/>
      <c r="H166" s="31" t="s">
        <v>435</v>
      </c>
      <c r="I166" s="33"/>
      <c r="J166" s="31" t="s">
        <v>436</v>
      </c>
      <c r="K166" s="17"/>
    </row>
    <row r="167" spans="5:11" ht="59.25" customHeight="1" x14ac:dyDescent="0.4">
      <c r="E167" s="13"/>
      <c r="G167" s="22"/>
      <c r="H167" s="31" t="s">
        <v>437</v>
      </c>
      <c r="I167" s="33"/>
      <c r="J167" s="31" t="s">
        <v>438</v>
      </c>
      <c r="K167" s="17"/>
    </row>
    <row r="168" spans="5:11" ht="59.25" customHeight="1" x14ac:dyDescent="0.4">
      <c r="E168" s="13"/>
      <c r="G168" s="22"/>
      <c r="H168" s="31" t="s">
        <v>439</v>
      </c>
      <c r="I168" s="33"/>
      <c r="J168" s="31" t="s">
        <v>440</v>
      </c>
      <c r="K168" s="17"/>
    </row>
    <row r="169" spans="5:11" ht="59.25" customHeight="1" x14ac:dyDescent="0.4">
      <c r="E169" s="13"/>
      <c r="G169" s="22"/>
      <c r="H169" s="31" t="s">
        <v>441</v>
      </c>
      <c r="I169" s="33"/>
      <c r="J169" s="31" t="s">
        <v>442</v>
      </c>
      <c r="K169" s="17"/>
    </row>
    <row r="170" spans="5:11" ht="59.25" customHeight="1" x14ac:dyDescent="0.4">
      <c r="E170" s="13"/>
      <c r="G170" s="22"/>
      <c r="H170" s="31" t="s">
        <v>443</v>
      </c>
      <c r="I170" s="33"/>
      <c r="J170" s="31" t="s">
        <v>444</v>
      </c>
      <c r="K170" s="17"/>
    </row>
    <row r="171" spans="5:11" ht="59.25" customHeight="1" x14ac:dyDescent="0.4">
      <c r="E171" s="13"/>
      <c r="G171" s="22"/>
      <c r="H171" s="31" t="s">
        <v>445</v>
      </c>
      <c r="I171" s="33"/>
      <c r="J171" s="31" t="s">
        <v>446</v>
      </c>
      <c r="K171" s="17"/>
    </row>
    <row r="172" spans="5:11" ht="59.25" customHeight="1" x14ac:dyDescent="0.4">
      <c r="E172" s="13"/>
      <c r="G172" s="22"/>
      <c r="H172" s="31" t="s">
        <v>447</v>
      </c>
      <c r="I172" s="33"/>
      <c r="J172" s="31" t="s">
        <v>448</v>
      </c>
      <c r="K172" s="17"/>
    </row>
    <row r="173" spans="5:11" ht="59.25" customHeight="1" x14ac:dyDescent="0.4">
      <c r="E173" s="13"/>
      <c r="G173" s="22"/>
      <c r="H173" s="31" t="s">
        <v>449</v>
      </c>
      <c r="I173" s="33"/>
      <c r="J173" s="31" t="s">
        <v>450</v>
      </c>
      <c r="K173" s="17"/>
    </row>
    <row r="174" spans="5:11" ht="59.25" customHeight="1" x14ac:dyDescent="0.4">
      <c r="E174" s="13"/>
      <c r="G174" s="22"/>
      <c r="H174" s="31" t="s">
        <v>451</v>
      </c>
      <c r="I174" s="33"/>
      <c r="J174" s="31" t="s">
        <v>452</v>
      </c>
      <c r="K174" s="17"/>
    </row>
    <row r="175" spans="5:11" ht="59.25" customHeight="1" x14ac:dyDescent="0.4">
      <c r="E175" s="13"/>
      <c r="G175" s="22"/>
      <c r="H175" s="31" t="s">
        <v>453</v>
      </c>
      <c r="I175" s="33"/>
      <c r="J175" s="31" t="s">
        <v>454</v>
      </c>
      <c r="K175" s="17"/>
    </row>
    <row r="176" spans="5:11" ht="59.25" customHeight="1" x14ac:dyDescent="0.4">
      <c r="E176" s="13"/>
      <c r="G176" s="22"/>
      <c r="H176" s="31" t="s">
        <v>455</v>
      </c>
      <c r="I176" s="33"/>
      <c r="J176" s="31" t="s">
        <v>456</v>
      </c>
      <c r="K176" s="17"/>
    </row>
    <row r="177" spans="5:11" ht="59.25" customHeight="1" x14ac:dyDescent="0.4">
      <c r="E177" s="13"/>
      <c r="G177" s="22"/>
      <c r="H177" s="31" t="s">
        <v>457</v>
      </c>
      <c r="I177" s="33"/>
      <c r="J177" s="31" t="s">
        <v>458</v>
      </c>
      <c r="K177" s="17"/>
    </row>
    <row r="178" spans="5:11" ht="59.25" customHeight="1" x14ac:dyDescent="0.4">
      <c r="E178" s="13"/>
      <c r="G178" s="22"/>
      <c r="H178" s="31" t="s">
        <v>459</v>
      </c>
      <c r="I178" s="33"/>
      <c r="J178" s="31" t="s">
        <v>460</v>
      </c>
      <c r="K178" s="17"/>
    </row>
    <row r="179" spans="5:11" ht="59.25" customHeight="1" x14ac:dyDescent="0.4">
      <c r="E179" s="13"/>
      <c r="G179" s="22"/>
      <c r="H179" s="31" t="s">
        <v>461</v>
      </c>
      <c r="I179" s="33"/>
      <c r="J179" s="31" t="s">
        <v>462</v>
      </c>
      <c r="K179" s="17"/>
    </row>
    <row r="180" spans="5:11" ht="59.25" customHeight="1" x14ac:dyDescent="0.4">
      <c r="E180" s="13"/>
      <c r="G180" s="22"/>
      <c r="H180" s="31" t="s">
        <v>463</v>
      </c>
      <c r="I180" s="33"/>
      <c r="J180" s="31" t="s">
        <v>464</v>
      </c>
      <c r="K180" s="17"/>
    </row>
    <row r="181" spans="5:11" ht="59.25" customHeight="1" x14ac:dyDescent="0.4">
      <c r="E181" s="13"/>
      <c r="G181" s="22"/>
      <c r="H181" s="31" t="s">
        <v>465</v>
      </c>
      <c r="I181" s="33"/>
      <c r="J181" s="31" t="s">
        <v>466</v>
      </c>
      <c r="K181" s="17"/>
    </row>
    <row r="182" spans="5:11" ht="59.25" customHeight="1" x14ac:dyDescent="0.4">
      <c r="E182" s="13"/>
      <c r="G182" s="22"/>
      <c r="H182" s="31" t="s">
        <v>467</v>
      </c>
      <c r="I182" s="33"/>
      <c r="J182" s="31" t="s">
        <v>468</v>
      </c>
      <c r="K182" s="17"/>
    </row>
    <row r="183" spans="5:11" ht="59.25" customHeight="1" x14ac:dyDescent="0.4">
      <c r="E183" s="13"/>
      <c r="G183" s="22"/>
      <c r="H183" s="31" t="s">
        <v>469</v>
      </c>
      <c r="I183" s="33"/>
      <c r="J183" s="31" t="s">
        <v>470</v>
      </c>
      <c r="K183" s="17"/>
    </row>
    <row r="184" spans="5:11" ht="59.25" customHeight="1" x14ac:dyDescent="0.4">
      <c r="E184" s="13"/>
      <c r="G184" s="22"/>
      <c r="H184" s="31" t="s">
        <v>471</v>
      </c>
      <c r="I184" s="33"/>
      <c r="J184" s="31" t="s">
        <v>472</v>
      </c>
      <c r="K184" s="17"/>
    </row>
    <row r="185" spans="5:11" ht="59.25" customHeight="1" x14ac:dyDescent="0.4">
      <c r="E185" s="13"/>
      <c r="G185" s="22"/>
      <c r="H185" s="31" t="s">
        <v>473</v>
      </c>
      <c r="I185" s="33"/>
      <c r="J185" s="31" t="s">
        <v>474</v>
      </c>
      <c r="K185" s="17"/>
    </row>
    <row r="186" spans="5:11" ht="59.25" customHeight="1" x14ac:dyDescent="0.4">
      <c r="E186" s="13"/>
      <c r="G186" s="22"/>
      <c r="H186" s="31" t="s">
        <v>475</v>
      </c>
      <c r="I186" s="33"/>
      <c r="J186" s="31" t="s">
        <v>476</v>
      </c>
      <c r="K186" s="17"/>
    </row>
    <row r="187" spans="5:11" ht="59.25" customHeight="1" x14ac:dyDescent="0.4">
      <c r="E187" s="13"/>
      <c r="G187" s="22"/>
      <c r="H187" s="31" t="s">
        <v>477</v>
      </c>
      <c r="I187" s="33"/>
      <c r="J187" s="31" t="s">
        <v>478</v>
      </c>
      <c r="K187" s="17"/>
    </row>
    <row r="188" spans="5:11" ht="59.25" customHeight="1" x14ac:dyDescent="0.4">
      <c r="E188" s="13"/>
      <c r="G188" s="22"/>
      <c r="H188" s="31" t="s">
        <v>479</v>
      </c>
      <c r="I188" s="33"/>
      <c r="J188" s="31" t="s">
        <v>480</v>
      </c>
      <c r="K188" s="17"/>
    </row>
    <row r="189" spans="5:11" ht="59.25" customHeight="1" x14ac:dyDescent="0.4">
      <c r="E189" s="13"/>
      <c r="G189" s="22"/>
      <c r="H189" s="31" t="s">
        <v>481</v>
      </c>
      <c r="I189" s="33"/>
      <c r="J189" s="31" t="s">
        <v>482</v>
      </c>
      <c r="K189" s="17"/>
    </row>
    <row r="190" spans="5:11" ht="59.25" customHeight="1" x14ac:dyDescent="0.4">
      <c r="E190" s="13"/>
      <c r="G190" s="22"/>
      <c r="H190" s="31" t="s">
        <v>483</v>
      </c>
      <c r="I190" s="33"/>
      <c r="J190" s="31" t="s">
        <v>484</v>
      </c>
      <c r="K190" s="17"/>
    </row>
    <row r="191" spans="5:11" ht="59.25" customHeight="1" x14ac:dyDescent="0.4">
      <c r="E191" s="13"/>
      <c r="G191" s="22"/>
      <c r="H191" s="31" t="s">
        <v>485</v>
      </c>
      <c r="I191" s="33"/>
      <c r="J191" s="31" t="s">
        <v>486</v>
      </c>
      <c r="K191" s="17"/>
    </row>
    <row r="192" spans="5:11" ht="59.25" customHeight="1" x14ac:dyDescent="0.4">
      <c r="E192" s="13"/>
      <c r="G192" s="22"/>
      <c r="H192" s="31" t="s">
        <v>487</v>
      </c>
      <c r="I192" s="33"/>
      <c r="J192" s="31" t="s">
        <v>488</v>
      </c>
      <c r="K192" s="17"/>
    </row>
    <row r="193" spans="5:11" ht="59.25" customHeight="1" x14ac:dyDescent="0.4">
      <c r="E193" s="13"/>
      <c r="G193" s="22"/>
      <c r="H193" s="31" t="s">
        <v>489</v>
      </c>
      <c r="I193" s="33"/>
      <c r="J193" s="31" t="s">
        <v>490</v>
      </c>
      <c r="K193" s="17"/>
    </row>
    <row r="194" spans="5:11" ht="59.25" customHeight="1" x14ac:dyDescent="0.4">
      <c r="E194" s="13"/>
      <c r="G194" s="22"/>
      <c r="H194" s="31" t="s">
        <v>491</v>
      </c>
      <c r="I194" s="33"/>
      <c r="J194" s="31" t="s">
        <v>492</v>
      </c>
      <c r="K194" s="17"/>
    </row>
    <row r="195" spans="5:11" ht="59.25" customHeight="1" x14ac:dyDescent="0.4">
      <c r="E195" s="13"/>
      <c r="G195" s="22"/>
      <c r="H195" s="31" t="s">
        <v>493</v>
      </c>
      <c r="I195" s="33"/>
      <c r="J195" s="31" t="s">
        <v>494</v>
      </c>
      <c r="K195" s="17"/>
    </row>
    <row r="196" spans="5:11" ht="59.25" customHeight="1" x14ac:dyDescent="0.4">
      <c r="E196" s="13"/>
      <c r="G196" s="22"/>
      <c r="H196" s="31" t="s">
        <v>495</v>
      </c>
      <c r="I196" s="33"/>
      <c r="J196" s="31" t="s">
        <v>496</v>
      </c>
      <c r="K196" s="17"/>
    </row>
    <row r="197" spans="5:11" ht="59.25" customHeight="1" x14ac:dyDescent="0.4">
      <c r="E197" s="13"/>
      <c r="G197" s="22"/>
      <c r="H197" s="31" t="s">
        <v>497</v>
      </c>
      <c r="I197" s="33"/>
      <c r="J197" s="31" t="s">
        <v>498</v>
      </c>
      <c r="K197" s="17"/>
    </row>
    <row r="198" spans="5:11" ht="59.25" customHeight="1" x14ac:dyDescent="0.4">
      <c r="E198" s="13"/>
      <c r="G198" s="22"/>
      <c r="H198" s="31" t="s">
        <v>499</v>
      </c>
      <c r="I198" s="33"/>
      <c r="J198" s="31" t="s">
        <v>500</v>
      </c>
      <c r="K198" s="17"/>
    </row>
    <row r="199" spans="5:11" ht="59.25" customHeight="1" x14ac:dyDescent="0.4">
      <c r="E199" s="13"/>
      <c r="G199" s="22"/>
      <c r="H199" s="31" t="s">
        <v>501</v>
      </c>
      <c r="I199" s="33"/>
      <c r="J199" s="31" t="s">
        <v>502</v>
      </c>
      <c r="K199" s="17"/>
    </row>
    <row r="200" spans="5:11" ht="59.25" customHeight="1" x14ac:dyDescent="0.4">
      <c r="E200" s="13"/>
      <c r="G200" s="22"/>
      <c r="H200" s="31" t="s">
        <v>503</v>
      </c>
      <c r="I200" s="33"/>
      <c r="J200" s="31" t="s">
        <v>504</v>
      </c>
      <c r="K200" s="17"/>
    </row>
    <row r="201" spans="5:11" ht="59.25" customHeight="1" x14ac:dyDescent="0.4">
      <c r="E201" s="13"/>
      <c r="G201" s="22"/>
      <c r="H201" s="31" t="s">
        <v>505</v>
      </c>
      <c r="I201" s="33"/>
      <c r="J201" s="31" t="s">
        <v>506</v>
      </c>
      <c r="K201" s="17"/>
    </row>
    <row r="202" spans="5:11" ht="59.25" customHeight="1" x14ac:dyDescent="0.4">
      <c r="E202" s="13"/>
      <c r="G202" s="22"/>
      <c r="H202" s="31" t="s">
        <v>507</v>
      </c>
      <c r="I202" s="33"/>
      <c r="J202" s="31" t="s">
        <v>508</v>
      </c>
      <c r="K202" s="17"/>
    </row>
    <row r="203" spans="5:11" ht="59.25" customHeight="1" x14ac:dyDescent="0.4">
      <c r="E203" s="13"/>
      <c r="G203" s="22"/>
      <c r="H203" s="31" t="s">
        <v>509</v>
      </c>
      <c r="I203" s="33"/>
      <c r="J203" s="31" t="s">
        <v>510</v>
      </c>
      <c r="K203" s="17"/>
    </row>
    <row r="204" spans="5:11" ht="59.25" customHeight="1" x14ac:dyDescent="0.4">
      <c r="E204" s="13"/>
      <c r="G204" s="22"/>
      <c r="H204" s="31" t="s">
        <v>511</v>
      </c>
      <c r="I204" s="33"/>
      <c r="J204" s="31" t="s">
        <v>512</v>
      </c>
      <c r="K204" s="17"/>
    </row>
    <row r="205" spans="5:11" ht="59.25" customHeight="1" x14ac:dyDescent="0.4">
      <c r="E205" s="13"/>
      <c r="G205" s="22"/>
      <c r="H205" s="31" t="s">
        <v>513</v>
      </c>
      <c r="I205" s="33"/>
      <c r="J205" s="31" t="s">
        <v>514</v>
      </c>
      <c r="K205" s="17"/>
    </row>
    <row r="206" spans="5:11" ht="59.25" customHeight="1" x14ac:dyDescent="0.4">
      <c r="E206" s="13"/>
      <c r="G206" s="22"/>
      <c r="H206" s="31" t="s">
        <v>515</v>
      </c>
      <c r="I206" s="33"/>
      <c r="J206" s="31" t="s">
        <v>516</v>
      </c>
      <c r="K206" s="17"/>
    </row>
    <row r="207" spans="5:11" ht="59.25" customHeight="1" x14ac:dyDescent="0.4">
      <c r="E207" s="13"/>
      <c r="G207" s="22"/>
      <c r="H207" s="31" t="s">
        <v>517</v>
      </c>
      <c r="I207" s="33"/>
      <c r="J207" s="31" t="s">
        <v>518</v>
      </c>
      <c r="K207" s="17"/>
    </row>
    <row r="208" spans="5:11" ht="59.25" customHeight="1" x14ac:dyDescent="0.4">
      <c r="E208" s="13"/>
      <c r="G208" s="22"/>
      <c r="H208" s="31" t="s">
        <v>519</v>
      </c>
      <c r="I208" s="33"/>
      <c r="J208" s="31" t="s">
        <v>520</v>
      </c>
      <c r="K208" s="17"/>
    </row>
    <row r="209" spans="5:11" ht="59.25" customHeight="1" x14ac:dyDescent="0.4">
      <c r="E209" s="13"/>
      <c r="G209" s="22"/>
      <c r="H209" s="31" t="s">
        <v>521</v>
      </c>
      <c r="I209" s="33"/>
      <c r="J209" s="31" t="s">
        <v>522</v>
      </c>
      <c r="K209" s="17"/>
    </row>
    <row r="210" spans="5:11" ht="59.25" customHeight="1" x14ac:dyDescent="0.4">
      <c r="E210" s="13"/>
      <c r="G210" s="22"/>
      <c r="H210" s="31" t="s">
        <v>523</v>
      </c>
      <c r="I210" s="33"/>
      <c r="J210" s="31" t="s">
        <v>524</v>
      </c>
      <c r="K210" s="17"/>
    </row>
    <row r="211" spans="5:11" ht="59.25" customHeight="1" x14ac:dyDescent="0.4">
      <c r="E211" s="13"/>
      <c r="G211" s="22"/>
      <c r="H211" s="31" t="s">
        <v>525</v>
      </c>
      <c r="I211" s="33"/>
      <c r="J211" s="31" t="s">
        <v>526</v>
      </c>
      <c r="K211" s="17"/>
    </row>
    <row r="212" spans="5:11" ht="59.25" customHeight="1" x14ac:dyDescent="0.4">
      <c r="E212" s="13"/>
      <c r="G212" s="22"/>
      <c r="H212" s="31" t="s">
        <v>527</v>
      </c>
      <c r="I212" s="33"/>
      <c r="J212" s="31" t="s">
        <v>528</v>
      </c>
      <c r="K212" s="17"/>
    </row>
    <row r="213" spans="5:11" ht="59.25" customHeight="1" x14ac:dyDescent="0.4">
      <c r="E213" s="13"/>
      <c r="G213" s="22"/>
      <c r="H213" s="31" t="s">
        <v>529</v>
      </c>
      <c r="I213" s="33"/>
      <c r="J213" s="31" t="s">
        <v>530</v>
      </c>
      <c r="K213" s="17"/>
    </row>
    <row r="214" spans="5:11" ht="59.25" customHeight="1" x14ac:dyDescent="0.4">
      <c r="E214" s="13"/>
      <c r="G214" s="22"/>
      <c r="H214" s="31" t="s">
        <v>531</v>
      </c>
      <c r="I214" s="33"/>
      <c r="J214" s="31" t="s">
        <v>532</v>
      </c>
      <c r="K214" s="17"/>
    </row>
    <row r="215" spans="5:11" ht="59.25" customHeight="1" x14ac:dyDescent="0.4">
      <c r="E215" s="13"/>
      <c r="G215" s="22"/>
      <c r="H215" s="31" t="s">
        <v>533</v>
      </c>
      <c r="I215" s="33"/>
      <c r="J215" s="31" t="s">
        <v>534</v>
      </c>
      <c r="K215" s="17"/>
    </row>
    <row r="216" spans="5:11" ht="59.25" customHeight="1" x14ac:dyDescent="0.4">
      <c r="E216" s="13"/>
      <c r="G216" s="22"/>
      <c r="H216" s="31" t="s">
        <v>535</v>
      </c>
      <c r="I216" s="33"/>
      <c r="J216" s="31" t="s">
        <v>536</v>
      </c>
      <c r="K216" s="17"/>
    </row>
    <row r="217" spans="5:11" ht="59.25" customHeight="1" x14ac:dyDescent="0.4">
      <c r="E217" s="13"/>
      <c r="G217" s="22"/>
      <c r="H217" s="31" t="s">
        <v>537</v>
      </c>
      <c r="I217" s="33"/>
      <c r="J217" s="31" t="s">
        <v>538</v>
      </c>
      <c r="K217" s="17"/>
    </row>
    <row r="218" spans="5:11" ht="59.25" customHeight="1" x14ac:dyDescent="0.4">
      <c r="E218" s="13"/>
      <c r="G218" s="22"/>
      <c r="H218" s="31" t="s">
        <v>539</v>
      </c>
      <c r="I218" s="33"/>
      <c r="J218" s="31" t="s">
        <v>540</v>
      </c>
      <c r="K218" s="17"/>
    </row>
    <row r="219" spans="5:11" ht="59.25" customHeight="1" x14ac:dyDescent="0.4">
      <c r="E219" s="13"/>
      <c r="G219" s="22"/>
      <c r="H219" s="31" t="s">
        <v>541</v>
      </c>
      <c r="I219" s="33"/>
      <c r="J219" s="31" t="s">
        <v>542</v>
      </c>
      <c r="K219" s="17"/>
    </row>
    <row r="220" spans="5:11" ht="59.25" customHeight="1" x14ac:dyDescent="0.4">
      <c r="E220" s="13"/>
      <c r="G220" s="22"/>
      <c r="H220" s="31" t="s">
        <v>543</v>
      </c>
      <c r="I220" s="33"/>
      <c r="J220" s="31" t="s">
        <v>544</v>
      </c>
      <c r="K220" s="17"/>
    </row>
    <row r="221" spans="5:11" ht="59.25" customHeight="1" x14ac:dyDescent="0.4">
      <c r="E221" s="13"/>
      <c r="G221" s="22"/>
      <c r="H221" s="31" t="s">
        <v>545</v>
      </c>
      <c r="I221" s="33"/>
      <c r="J221" s="34" t="s">
        <v>546</v>
      </c>
      <c r="K221" s="17"/>
    </row>
    <row r="222" spans="5:11" ht="59.25" customHeight="1" x14ac:dyDescent="0.4">
      <c r="E222" s="13"/>
      <c r="G222" s="22"/>
      <c r="H222" s="31" t="s">
        <v>547</v>
      </c>
      <c r="I222" s="33"/>
      <c r="J222" s="34" t="s">
        <v>548</v>
      </c>
      <c r="K222" s="18"/>
    </row>
    <row r="223" spans="5:11" ht="59.25" customHeight="1" x14ac:dyDescent="0.4">
      <c r="E223" s="13"/>
      <c r="G223" s="22"/>
      <c r="H223" s="31" t="s">
        <v>549</v>
      </c>
      <c r="I223" s="33"/>
      <c r="J223" s="34" t="s">
        <v>550</v>
      </c>
      <c r="K223" s="18"/>
    </row>
    <row r="224" spans="5:11" ht="59.25" customHeight="1" x14ac:dyDescent="0.4">
      <c r="E224" s="13"/>
      <c r="G224" s="22"/>
      <c r="H224" s="31" t="s">
        <v>551</v>
      </c>
      <c r="I224" s="33"/>
      <c r="J224" s="34" t="s">
        <v>552</v>
      </c>
      <c r="K224" s="18"/>
    </row>
    <row r="225" spans="5:11" ht="59.25" customHeight="1" x14ac:dyDescent="0.4">
      <c r="E225" s="13"/>
      <c r="G225" s="22"/>
      <c r="H225" s="31" t="s">
        <v>553</v>
      </c>
      <c r="I225" s="33"/>
      <c r="J225" s="34" t="s">
        <v>554</v>
      </c>
      <c r="K225" s="18"/>
    </row>
    <row r="226" spans="5:11" ht="59.25" customHeight="1" x14ac:dyDescent="0.4">
      <c r="E226" s="13"/>
      <c r="G226" s="22"/>
      <c r="H226" s="31" t="s">
        <v>555</v>
      </c>
      <c r="I226" s="33"/>
      <c r="J226" s="34" t="s">
        <v>556</v>
      </c>
      <c r="K226" s="18"/>
    </row>
    <row r="227" spans="5:11" ht="59.25" customHeight="1" x14ac:dyDescent="0.4">
      <c r="E227" s="13"/>
      <c r="G227" s="22"/>
      <c r="H227" s="31" t="s">
        <v>557</v>
      </c>
      <c r="I227" s="33"/>
      <c r="J227" s="34" t="s">
        <v>558</v>
      </c>
      <c r="K227" s="18"/>
    </row>
    <row r="228" spans="5:11" ht="59.25" customHeight="1" x14ac:dyDescent="0.4">
      <c r="E228" s="13"/>
      <c r="G228" s="22"/>
      <c r="H228" s="31" t="s">
        <v>559</v>
      </c>
      <c r="I228" s="33"/>
      <c r="J228" s="34" t="s">
        <v>560</v>
      </c>
      <c r="K228" s="18"/>
    </row>
    <row r="229" spans="5:11" ht="59.25" customHeight="1" x14ac:dyDescent="0.4">
      <c r="E229" s="13"/>
      <c r="G229" s="22"/>
      <c r="H229" s="31" t="s">
        <v>561</v>
      </c>
      <c r="I229" s="33"/>
      <c r="J229" s="34" t="s">
        <v>562</v>
      </c>
      <c r="K229" s="18"/>
    </row>
    <row r="230" spans="5:11" ht="59.25" customHeight="1" x14ac:dyDescent="0.4">
      <c r="E230" s="13"/>
      <c r="G230" s="22"/>
      <c r="H230" s="31" t="s">
        <v>563</v>
      </c>
      <c r="I230" s="33"/>
      <c r="J230" s="34" t="s">
        <v>564</v>
      </c>
      <c r="K230" s="18"/>
    </row>
    <row r="231" spans="5:11" ht="59.25" customHeight="1" x14ac:dyDescent="0.4">
      <c r="E231" s="13"/>
      <c r="G231" s="22"/>
      <c r="H231" s="31" t="s">
        <v>565</v>
      </c>
      <c r="I231" s="33"/>
      <c r="J231" s="34" t="s">
        <v>566</v>
      </c>
      <c r="K231" s="18"/>
    </row>
    <row r="232" spans="5:11" ht="59.25" customHeight="1" x14ac:dyDescent="0.4">
      <c r="E232" s="13"/>
      <c r="G232" s="22"/>
      <c r="H232" s="31" t="s">
        <v>567</v>
      </c>
      <c r="I232" s="33"/>
      <c r="J232" s="34" t="s">
        <v>568</v>
      </c>
      <c r="K232" s="18"/>
    </row>
    <row r="233" spans="5:11" ht="59.25" customHeight="1" x14ac:dyDescent="0.4">
      <c r="E233" s="13"/>
      <c r="G233" s="22"/>
      <c r="H233" s="31" t="s">
        <v>569</v>
      </c>
      <c r="I233" s="33"/>
      <c r="J233" s="34" t="s">
        <v>570</v>
      </c>
      <c r="K233" s="18"/>
    </row>
    <row r="234" spans="5:11" ht="59.25" customHeight="1" x14ac:dyDescent="0.4">
      <c r="E234" s="13"/>
      <c r="G234" s="22"/>
      <c r="H234" s="31" t="s">
        <v>571</v>
      </c>
      <c r="I234" s="33"/>
      <c r="J234" s="34" t="s">
        <v>572</v>
      </c>
      <c r="K234" s="18"/>
    </row>
    <row r="235" spans="5:11" ht="59.25" customHeight="1" x14ac:dyDescent="0.4">
      <c r="E235" s="13"/>
      <c r="G235" s="22"/>
      <c r="H235" s="31" t="s">
        <v>573</v>
      </c>
      <c r="I235" s="33"/>
      <c r="J235" s="34" t="s">
        <v>574</v>
      </c>
      <c r="K235" s="18"/>
    </row>
    <row r="236" spans="5:11" ht="59.25" customHeight="1" x14ac:dyDescent="0.4">
      <c r="E236" s="13"/>
      <c r="G236" s="22"/>
      <c r="H236" s="31" t="s">
        <v>575</v>
      </c>
      <c r="I236" s="33"/>
      <c r="J236" s="34" t="s">
        <v>576</v>
      </c>
      <c r="K236" s="18"/>
    </row>
    <row r="237" spans="5:11" ht="59.25" customHeight="1" x14ac:dyDescent="0.4">
      <c r="E237" s="13"/>
      <c r="G237" s="22"/>
      <c r="H237" s="31" t="s">
        <v>577</v>
      </c>
      <c r="I237" s="33"/>
      <c r="J237" s="34" t="s">
        <v>578</v>
      </c>
      <c r="K237" s="18"/>
    </row>
    <row r="238" spans="5:11" ht="59.25" customHeight="1" x14ac:dyDescent="0.4">
      <c r="E238" s="13"/>
      <c r="G238" s="22"/>
      <c r="H238" s="31" t="s">
        <v>579</v>
      </c>
      <c r="I238" s="33"/>
      <c r="J238" s="34" t="s">
        <v>580</v>
      </c>
      <c r="K238" s="18"/>
    </row>
    <row r="239" spans="5:11" ht="59.25" customHeight="1" x14ac:dyDescent="0.4">
      <c r="E239" s="13"/>
      <c r="G239" s="22"/>
      <c r="H239" s="31" t="s">
        <v>581</v>
      </c>
      <c r="I239" s="33"/>
      <c r="J239" s="34" t="s">
        <v>582</v>
      </c>
      <c r="K239" s="18"/>
    </row>
    <row r="240" spans="5:11" ht="59.25" customHeight="1" x14ac:dyDescent="0.4">
      <c r="E240" s="13"/>
      <c r="G240" s="22"/>
      <c r="H240" s="31" t="s">
        <v>583</v>
      </c>
      <c r="I240" s="33"/>
      <c r="J240" s="34" t="s">
        <v>584</v>
      </c>
      <c r="K240" s="18"/>
    </row>
    <row r="241" spans="5:11" ht="59.25" customHeight="1" x14ac:dyDescent="0.4">
      <c r="E241" s="13"/>
      <c r="G241" s="22"/>
      <c r="H241" s="31" t="s">
        <v>585</v>
      </c>
      <c r="I241" s="33"/>
      <c r="J241" s="34" t="s">
        <v>586</v>
      </c>
      <c r="K241" s="18"/>
    </row>
    <row r="242" spans="5:11" ht="59.25" customHeight="1" x14ac:dyDescent="0.4">
      <c r="E242" s="13"/>
      <c r="G242" s="22"/>
      <c r="H242" s="31" t="s">
        <v>587</v>
      </c>
      <c r="I242" s="33"/>
      <c r="J242" s="34" t="s">
        <v>588</v>
      </c>
      <c r="K242" s="18"/>
    </row>
    <row r="243" spans="5:11" ht="59.25" customHeight="1" x14ac:dyDescent="0.4">
      <c r="E243" s="13"/>
      <c r="G243" s="22"/>
      <c r="H243" s="31" t="s">
        <v>589</v>
      </c>
      <c r="I243" s="33"/>
      <c r="J243" s="34" t="s">
        <v>590</v>
      </c>
      <c r="K243" s="18"/>
    </row>
    <row r="244" spans="5:11" ht="59.25" customHeight="1" x14ac:dyDescent="0.4">
      <c r="E244" s="13"/>
      <c r="G244" s="22"/>
      <c r="H244" s="31" t="s">
        <v>591</v>
      </c>
      <c r="I244" s="33"/>
      <c r="J244" s="34" t="s">
        <v>592</v>
      </c>
      <c r="K244" s="18"/>
    </row>
    <row r="245" spans="5:11" ht="59.25" customHeight="1" x14ac:dyDescent="0.4">
      <c r="E245" s="13"/>
      <c r="G245" s="22"/>
      <c r="H245" s="31" t="s">
        <v>593</v>
      </c>
      <c r="I245" s="33"/>
      <c r="J245" s="34" t="s">
        <v>594</v>
      </c>
      <c r="K245" s="18"/>
    </row>
    <row r="246" spans="5:11" ht="59.25" customHeight="1" x14ac:dyDescent="0.4">
      <c r="E246" s="13"/>
      <c r="G246" s="22"/>
      <c r="H246" s="31" t="s">
        <v>595</v>
      </c>
      <c r="I246" s="33"/>
      <c r="J246" s="34" t="s">
        <v>596</v>
      </c>
      <c r="K246" s="18"/>
    </row>
    <row r="247" spans="5:11" ht="59.25" customHeight="1" x14ac:dyDescent="0.4">
      <c r="E247" s="13"/>
      <c r="G247" s="22"/>
      <c r="H247" s="31" t="s">
        <v>597</v>
      </c>
      <c r="I247" s="33"/>
      <c r="J247" s="34" t="s">
        <v>598</v>
      </c>
      <c r="K247" s="18"/>
    </row>
    <row r="248" spans="5:11" ht="59.25" customHeight="1" x14ac:dyDescent="0.4">
      <c r="E248" s="13"/>
      <c r="G248" s="22"/>
      <c r="H248" s="31" t="s">
        <v>599</v>
      </c>
      <c r="I248" s="33"/>
      <c r="J248" s="34" t="s">
        <v>600</v>
      </c>
      <c r="K248" s="18"/>
    </row>
    <row r="249" spans="5:11" ht="59.25" customHeight="1" x14ac:dyDescent="0.4">
      <c r="E249" s="13"/>
      <c r="G249" s="22"/>
      <c r="H249" s="31" t="s">
        <v>601</v>
      </c>
      <c r="I249" s="33"/>
      <c r="J249" s="34" t="s">
        <v>602</v>
      </c>
      <c r="K249" s="18"/>
    </row>
    <row r="250" spans="5:11" ht="59.25" customHeight="1" x14ac:dyDescent="0.4">
      <c r="E250" s="13"/>
      <c r="G250" s="22"/>
      <c r="H250" s="31" t="s">
        <v>603</v>
      </c>
      <c r="I250" s="33"/>
      <c r="J250" s="34" t="s">
        <v>604</v>
      </c>
      <c r="K250" s="18"/>
    </row>
    <row r="251" spans="5:11" ht="59.25" customHeight="1" x14ac:dyDescent="0.4">
      <c r="E251" s="13"/>
      <c r="G251" s="22"/>
      <c r="H251" s="31" t="s">
        <v>605</v>
      </c>
      <c r="I251" s="33"/>
      <c r="J251" s="34" t="s">
        <v>606</v>
      </c>
      <c r="K251" s="18"/>
    </row>
    <row r="252" spans="5:11" ht="59.25" customHeight="1" x14ac:dyDescent="0.4">
      <c r="E252" s="13"/>
      <c r="G252" s="22"/>
      <c r="H252" s="31" t="s">
        <v>607</v>
      </c>
      <c r="I252" s="33"/>
      <c r="J252" s="34" t="s">
        <v>608</v>
      </c>
      <c r="K252" s="18"/>
    </row>
    <row r="253" spans="5:11" ht="59.25" customHeight="1" x14ac:dyDescent="0.4">
      <c r="E253" s="13"/>
      <c r="G253" s="22"/>
      <c r="H253" s="31" t="s">
        <v>609</v>
      </c>
      <c r="I253" s="33"/>
      <c r="J253" s="34" t="s">
        <v>610</v>
      </c>
      <c r="K253" s="18"/>
    </row>
    <row r="254" spans="5:11" ht="59.25" customHeight="1" x14ac:dyDescent="0.4">
      <c r="E254" s="13"/>
      <c r="G254" s="22"/>
      <c r="H254" s="31" t="s">
        <v>611</v>
      </c>
      <c r="I254" s="33"/>
      <c r="J254" s="34" t="s">
        <v>612</v>
      </c>
      <c r="K254" s="18"/>
    </row>
    <row r="255" spans="5:11" ht="59.25" customHeight="1" x14ac:dyDescent="0.4">
      <c r="E255" s="13"/>
      <c r="G255" s="22"/>
      <c r="H255" s="31" t="s">
        <v>613</v>
      </c>
      <c r="I255" s="33"/>
      <c r="J255" s="34" t="s">
        <v>614</v>
      </c>
      <c r="K255" s="18"/>
    </row>
    <row r="256" spans="5:11" ht="59.25" customHeight="1" x14ac:dyDescent="0.4">
      <c r="E256" s="13"/>
      <c r="G256" s="22"/>
      <c r="H256" s="31" t="s">
        <v>615</v>
      </c>
      <c r="I256" s="33"/>
      <c r="J256" s="34" t="s">
        <v>616</v>
      </c>
      <c r="K256" s="18"/>
    </row>
    <row r="257" spans="5:11" ht="59.25" customHeight="1" x14ac:dyDescent="0.4">
      <c r="E257" s="13"/>
      <c r="G257" s="22"/>
      <c r="H257" s="31" t="s">
        <v>617</v>
      </c>
      <c r="I257" s="33"/>
      <c r="J257" s="34" t="s">
        <v>618</v>
      </c>
      <c r="K257" s="18"/>
    </row>
    <row r="258" spans="5:11" ht="59.25" customHeight="1" x14ac:dyDescent="0.4">
      <c r="E258" s="13"/>
      <c r="G258" s="22"/>
      <c r="H258" s="31" t="s">
        <v>619</v>
      </c>
      <c r="I258" s="33"/>
      <c r="J258" s="34" t="s">
        <v>620</v>
      </c>
      <c r="K258" s="18"/>
    </row>
    <row r="259" spans="5:11" ht="59.25" customHeight="1" x14ac:dyDescent="0.4">
      <c r="E259" s="13"/>
      <c r="G259" s="22"/>
      <c r="H259" s="31" t="s">
        <v>621</v>
      </c>
      <c r="I259" s="33"/>
      <c r="J259" s="34" t="s">
        <v>622</v>
      </c>
      <c r="K259" s="18"/>
    </row>
    <row r="260" spans="5:11" ht="59.25" customHeight="1" x14ac:dyDescent="0.4">
      <c r="E260" s="13"/>
      <c r="G260" s="22"/>
      <c r="H260" s="31" t="s">
        <v>623</v>
      </c>
      <c r="I260" s="33"/>
      <c r="J260" s="34" t="s">
        <v>624</v>
      </c>
      <c r="K260" s="18"/>
    </row>
    <row r="261" spans="5:11" ht="59.25" customHeight="1" x14ac:dyDescent="0.4">
      <c r="E261" s="13"/>
      <c r="G261" s="22"/>
      <c r="H261" s="31" t="s">
        <v>625</v>
      </c>
      <c r="I261" s="33"/>
      <c r="J261" s="34" t="s">
        <v>99</v>
      </c>
      <c r="K261" s="18"/>
    </row>
    <row r="262" spans="5:11" ht="59.25" customHeight="1" x14ac:dyDescent="0.4">
      <c r="E262" s="13"/>
      <c r="G262" s="22"/>
      <c r="H262" s="31" t="s">
        <v>626</v>
      </c>
      <c r="I262" s="33"/>
      <c r="J262" s="34" t="s">
        <v>100</v>
      </c>
      <c r="K262" s="18"/>
    </row>
    <row r="263" spans="5:11" ht="59.25" customHeight="1" x14ac:dyDescent="0.4">
      <c r="E263" s="13"/>
      <c r="G263" s="22"/>
      <c r="H263" s="31" t="s">
        <v>627</v>
      </c>
      <c r="I263" s="33"/>
      <c r="J263" s="34" t="s">
        <v>628</v>
      </c>
      <c r="K263" s="18"/>
    </row>
    <row r="264" spans="5:11" ht="59.25" customHeight="1" x14ac:dyDescent="0.4">
      <c r="E264" s="13"/>
      <c r="G264" s="22"/>
      <c r="H264" s="31" t="s">
        <v>629</v>
      </c>
      <c r="I264" s="33"/>
      <c r="J264" s="34" t="s">
        <v>630</v>
      </c>
      <c r="K264" s="18"/>
    </row>
    <row r="265" spans="5:11" ht="59.25" customHeight="1" x14ac:dyDescent="0.4">
      <c r="E265" s="13"/>
      <c r="G265" s="22"/>
      <c r="H265" s="31" t="s">
        <v>631</v>
      </c>
      <c r="I265" s="33"/>
      <c r="J265" s="34" t="s">
        <v>632</v>
      </c>
      <c r="K265" s="18"/>
    </row>
    <row r="266" spans="5:11" ht="59.25" customHeight="1" x14ac:dyDescent="0.4">
      <c r="E266" s="13"/>
      <c r="G266" s="22"/>
      <c r="H266" s="31" t="s">
        <v>633</v>
      </c>
      <c r="I266" s="33"/>
      <c r="J266" s="34" t="s">
        <v>634</v>
      </c>
      <c r="K266" s="18"/>
    </row>
    <row r="267" spans="5:11" ht="59.25" customHeight="1" x14ac:dyDescent="0.4">
      <c r="E267" s="13"/>
      <c r="G267" s="22"/>
      <c r="H267" s="31" t="s">
        <v>635</v>
      </c>
      <c r="I267" s="33"/>
      <c r="J267" s="34" t="s">
        <v>636</v>
      </c>
      <c r="K267" s="18"/>
    </row>
    <row r="268" spans="5:11" ht="59.25" customHeight="1" x14ac:dyDescent="0.4">
      <c r="E268" s="13"/>
      <c r="G268" s="22"/>
      <c r="H268" s="31" t="s">
        <v>637</v>
      </c>
      <c r="I268" s="33"/>
      <c r="J268" s="34" t="s">
        <v>638</v>
      </c>
      <c r="K268" s="18"/>
    </row>
    <row r="269" spans="5:11" ht="59.25" customHeight="1" x14ac:dyDescent="0.4">
      <c r="E269" s="13"/>
      <c r="G269" s="22"/>
      <c r="H269" s="31" t="s">
        <v>639</v>
      </c>
      <c r="I269" s="33"/>
      <c r="J269" s="34" t="s">
        <v>640</v>
      </c>
      <c r="K269" s="18"/>
    </row>
    <row r="270" spans="5:11" ht="59.25" customHeight="1" x14ac:dyDescent="0.4">
      <c r="E270" s="13"/>
      <c r="G270" s="22"/>
      <c r="H270" s="31" t="s">
        <v>641</v>
      </c>
      <c r="I270" s="33"/>
      <c r="J270" s="34" t="s">
        <v>642</v>
      </c>
      <c r="K270" s="18"/>
    </row>
    <row r="271" spans="5:11" ht="59.25" customHeight="1" x14ac:dyDescent="0.4">
      <c r="E271" s="13"/>
      <c r="G271" s="22"/>
      <c r="H271" s="31" t="s">
        <v>643</v>
      </c>
      <c r="I271" s="33"/>
      <c r="J271" s="34" t="s">
        <v>644</v>
      </c>
      <c r="K271" s="18"/>
    </row>
    <row r="272" spans="5:11" ht="59.25" customHeight="1" x14ac:dyDescent="0.4">
      <c r="E272" s="13"/>
      <c r="G272" s="22"/>
      <c r="H272" s="31" t="s">
        <v>645</v>
      </c>
      <c r="I272" s="33"/>
      <c r="J272" s="34" t="s">
        <v>646</v>
      </c>
      <c r="K272" s="18"/>
    </row>
    <row r="273" spans="5:11" ht="59.25" customHeight="1" x14ac:dyDescent="0.4">
      <c r="E273" s="13"/>
      <c r="G273" s="22"/>
      <c r="H273" s="31" t="s">
        <v>647</v>
      </c>
      <c r="I273" s="33"/>
      <c r="J273" s="34" t="s">
        <v>648</v>
      </c>
      <c r="K273" s="18"/>
    </row>
    <row r="274" spans="5:11" ht="59.25" customHeight="1" x14ac:dyDescent="0.4">
      <c r="E274" s="13"/>
      <c r="G274" s="22"/>
      <c r="H274" s="31" t="s">
        <v>649</v>
      </c>
      <c r="I274" s="33"/>
      <c r="J274" s="34" t="s">
        <v>650</v>
      </c>
      <c r="K274" s="18"/>
    </row>
    <row r="275" spans="5:11" ht="59.25" customHeight="1" x14ac:dyDescent="0.4">
      <c r="E275" s="13"/>
      <c r="G275" s="22"/>
      <c r="H275" s="31" t="s">
        <v>651</v>
      </c>
      <c r="I275" s="33"/>
      <c r="J275" s="34" t="s">
        <v>652</v>
      </c>
      <c r="K275" s="18"/>
    </row>
    <row r="276" spans="5:11" ht="59.25" customHeight="1" x14ac:dyDescent="0.4">
      <c r="E276" s="13"/>
      <c r="G276" s="22"/>
      <c r="H276" s="31" t="s">
        <v>653</v>
      </c>
      <c r="I276" s="33"/>
      <c r="J276" s="34" t="s">
        <v>654</v>
      </c>
      <c r="K276" s="18"/>
    </row>
    <row r="277" spans="5:11" ht="59.25" customHeight="1" x14ac:dyDescent="0.4">
      <c r="E277" s="13"/>
      <c r="G277" s="22"/>
      <c r="H277" s="31" t="s">
        <v>655</v>
      </c>
      <c r="I277" s="33"/>
      <c r="J277" s="34" t="s">
        <v>656</v>
      </c>
      <c r="K277" s="18"/>
    </row>
    <row r="278" spans="5:11" ht="59.25" customHeight="1" x14ac:dyDescent="0.4">
      <c r="E278" s="13"/>
      <c r="G278" s="22"/>
      <c r="H278" s="31" t="s">
        <v>657</v>
      </c>
      <c r="I278" s="33"/>
      <c r="J278" s="34" t="s">
        <v>658</v>
      </c>
      <c r="K278" s="18"/>
    </row>
    <row r="279" spans="5:11" ht="59.25" customHeight="1" x14ac:dyDescent="0.4">
      <c r="E279" s="13"/>
      <c r="G279" s="22"/>
      <c r="H279" s="31" t="s">
        <v>659</v>
      </c>
      <c r="I279" s="33"/>
      <c r="J279" s="34" t="s">
        <v>660</v>
      </c>
      <c r="K279" s="18"/>
    </row>
    <row r="280" spans="5:11" ht="59.25" customHeight="1" x14ac:dyDescent="0.4">
      <c r="E280" s="13"/>
      <c r="G280" s="22"/>
      <c r="H280" s="31" t="s">
        <v>661</v>
      </c>
      <c r="I280" s="33"/>
      <c r="J280" s="34" t="s">
        <v>662</v>
      </c>
      <c r="K280" s="18"/>
    </row>
    <row r="281" spans="5:11" ht="59.25" customHeight="1" x14ac:dyDescent="0.4">
      <c r="E281" s="13"/>
      <c r="G281" s="22"/>
      <c r="H281" s="31" t="s">
        <v>663</v>
      </c>
      <c r="I281" s="33"/>
      <c r="J281" s="34" t="s">
        <v>664</v>
      </c>
      <c r="K281" s="18"/>
    </row>
    <row r="282" spans="5:11" ht="59.25" customHeight="1" x14ac:dyDescent="0.4">
      <c r="E282" s="13"/>
      <c r="G282" s="22"/>
      <c r="H282" s="31" t="s">
        <v>665</v>
      </c>
      <c r="I282" s="33"/>
      <c r="J282" s="34" t="s">
        <v>666</v>
      </c>
      <c r="K282" s="18"/>
    </row>
    <row r="283" spans="5:11" ht="59.25" customHeight="1" x14ac:dyDescent="0.4">
      <c r="E283" s="13"/>
      <c r="G283" s="22"/>
      <c r="H283" s="31" t="s">
        <v>667</v>
      </c>
      <c r="I283" s="33"/>
      <c r="J283" s="34" t="s">
        <v>668</v>
      </c>
      <c r="K283" s="18"/>
    </row>
    <row r="284" spans="5:11" ht="59.25" customHeight="1" x14ac:dyDescent="0.4">
      <c r="E284" s="13"/>
      <c r="G284" s="22"/>
      <c r="H284" s="31" t="s">
        <v>669</v>
      </c>
      <c r="I284" s="33"/>
      <c r="J284" s="34" t="s">
        <v>670</v>
      </c>
      <c r="K284" s="18"/>
    </row>
    <row r="285" spans="5:11" ht="59.25" customHeight="1" x14ac:dyDescent="0.4">
      <c r="E285" s="13"/>
      <c r="G285" s="22"/>
      <c r="H285" s="31" t="s">
        <v>671</v>
      </c>
      <c r="I285" s="33"/>
      <c r="J285" s="34" t="s">
        <v>672</v>
      </c>
      <c r="K285" s="18"/>
    </row>
    <row r="286" spans="5:11" ht="59.25" customHeight="1" x14ac:dyDescent="0.4">
      <c r="E286" s="13"/>
      <c r="G286" s="22"/>
      <c r="H286" s="31" t="s">
        <v>673</v>
      </c>
      <c r="I286" s="33"/>
      <c r="J286" s="34" t="s">
        <v>674</v>
      </c>
      <c r="K286" s="18"/>
    </row>
    <row r="287" spans="5:11" ht="59.25" customHeight="1" x14ac:dyDescent="0.4">
      <c r="E287" s="13"/>
      <c r="G287" s="22"/>
      <c r="H287" s="31" t="s">
        <v>675</v>
      </c>
      <c r="I287" s="33"/>
      <c r="J287" s="34" t="s">
        <v>676</v>
      </c>
      <c r="K287" s="18"/>
    </row>
    <row r="288" spans="5:11" ht="59.25" customHeight="1" x14ac:dyDescent="0.4">
      <c r="E288" s="13"/>
      <c r="G288" s="22"/>
      <c r="H288" s="31" t="s">
        <v>677</v>
      </c>
      <c r="I288" s="33"/>
      <c r="J288" s="34" t="s">
        <v>678</v>
      </c>
      <c r="K288" s="18"/>
    </row>
    <row r="289" spans="5:11" ht="59.25" customHeight="1" x14ac:dyDescent="0.4">
      <c r="E289" s="13"/>
      <c r="G289" s="22"/>
      <c r="H289" s="31" t="s">
        <v>679</v>
      </c>
      <c r="I289" s="33"/>
      <c r="J289" s="34" t="s">
        <v>680</v>
      </c>
      <c r="K289" s="18"/>
    </row>
    <row r="290" spans="5:11" ht="59.25" customHeight="1" x14ac:dyDescent="0.4">
      <c r="E290" s="13"/>
      <c r="G290" s="22"/>
      <c r="H290" s="31" t="s">
        <v>681</v>
      </c>
      <c r="I290" s="33"/>
      <c r="J290" s="34" t="s">
        <v>682</v>
      </c>
      <c r="K290" s="18"/>
    </row>
    <row r="291" spans="5:11" ht="59.25" customHeight="1" x14ac:dyDescent="0.4">
      <c r="E291" s="13"/>
      <c r="G291" s="22"/>
      <c r="H291" s="31" t="s">
        <v>683</v>
      </c>
      <c r="I291" s="33"/>
      <c r="J291" s="34" t="s">
        <v>684</v>
      </c>
      <c r="K291" s="18"/>
    </row>
    <row r="292" spans="5:11" ht="59.25" customHeight="1" x14ac:dyDescent="0.4">
      <c r="E292" s="13"/>
      <c r="G292" s="22"/>
      <c r="H292" s="31" t="s">
        <v>685</v>
      </c>
      <c r="I292" s="33"/>
      <c r="J292" s="34" t="s">
        <v>686</v>
      </c>
      <c r="K292" s="18"/>
    </row>
    <row r="293" spans="5:11" ht="59.25" customHeight="1" x14ac:dyDescent="0.4">
      <c r="E293" s="13"/>
      <c r="G293" s="22"/>
      <c r="H293" s="31" t="s">
        <v>687</v>
      </c>
      <c r="I293" s="33"/>
      <c r="J293" s="34" t="s">
        <v>688</v>
      </c>
      <c r="K293" s="18"/>
    </row>
    <row r="294" spans="5:11" ht="59.25" customHeight="1" x14ac:dyDescent="0.4">
      <c r="E294" s="13"/>
      <c r="G294" s="22"/>
      <c r="H294" s="31" t="s">
        <v>689</v>
      </c>
      <c r="I294" s="33"/>
      <c r="J294" s="34" t="s">
        <v>690</v>
      </c>
      <c r="K294" s="18"/>
    </row>
    <row r="295" spans="5:11" ht="59.25" customHeight="1" x14ac:dyDescent="0.4">
      <c r="E295" s="13"/>
      <c r="G295" s="22"/>
      <c r="H295" s="31" t="s">
        <v>691</v>
      </c>
      <c r="I295" s="33"/>
      <c r="J295" s="34" t="s">
        <v>692</v>
      </c>
      <c r="K295" s="18"/>
    </row>
    <row r="296" spans="5:11" ht="59.25" customHeight="1" x14ac:dyDescent="0.4">
      <c r="E296" s="13"/>
      <c r="G296" s="22"/>
      <c r="H296" s="31" t="s">
        <v>693</v>
      </c>
      <c r="I296" s="33"/>
      <c r="J296" s="34" t="s">
        <v>694</v>
      </c>
      <c r="K296" s="18"/>
    </row>
    <row r="297" spans="5:11" ht="59.25" customHeight="1" x14ac:dyDescent="0.4">
      <c r="E297" s="13"/>
      <c r="G297" s="22"/>
      <c r="H297" s="31" t="s">
        <v>695</v>
      </c>
      <c r="I297" s="33"/>
      <c r="J297" s="34" t="s">
        <v>696</v>
      </c>
      <c r="K297" s="18"/>
    </row>
    <row r="298" spans="5:11" ht="59.25" customHeight="1" x14ac:dyDescent="0.4">
      <c r="E298" s="13"/>
      <c r="G298" s="22"/>
      <c r="H298" s="31" t="s">
        <v>697</v>
      </c>
      <c r="I298" s="33"/>
      <c r="J298" s="34" t="s">
        <v>698</v>
      </c>
      <c r="K298" s="18"/>
    </row>
    <row r="299" spans="5:11" ht="59.25" customHeight="1" x14ac:dyDescent="0.4">
      <c r="E299" s="13"/>
      <c r="G299" s="22"/>
      <c r="H299" s="31" t="s">
        <v>699</v>
      </c>
      <c r="I299" s="33"/>
      <c r="J299" s="34" t="s">
        <v>700</v>
      </c>
      <c r="K299" s="18"/>
    </row>
    <row r="300" spans="5:11" ht="59.25" customHeight="1" x14ac:dyDescent="0.4">
      <c r="E300" s="13"/>
      <c r="G300" s="22"/>
      <c r="H300" s="31" t="s">
        <v>701</v>
      </c>
      <c r="I300" s="33"/>
      <c r="J300" s="34" t="s">
        <v>702</v>
      </c>
      <c r="K300" s="18"/>
    </row>
    <row r="301" spans="5:11" ht="59.25" customHeight="1" x14ac:dyDescent="0.4">
      <c r="E301" s="13"/>
      <c r="G301" s="22"/>
      <c r="H301" s="31" t="s">
        <v>703</v>
      </c>
      <c r="I301" s="33"/>
      <c r="J301" s="34" t="s">
        <v>704</v>
      </c>
      <c r="K301" s="18"/>
    </row>
    <row r="302" spans="5:11" ht="59.25" customHeight="1" x14ac:dyDescent="0.4">
      <c r="E302" s="13"/>
      <c r="G302" s="22"/>
      <c r="H302" s="31" t="s">
        <v>705</v>
      </c>
      <c r="I302" s="33"/>
      <c r="J302" s="34" t="s">
        <v>706</v>
      </c>
      <c r="K302" s="18"/>
    </row>
    <row r="303" spans="5:11" ht="59.25" customHeight="1" x14ac:dyDescent="0.4">
      <c r="G303" s="22"/>
      <c r="H303" s="31" t="s">
        <v>707</v>
      </c>
      <c r="I303" s="33"/>
      <c r="J303" s="34" t="s">
        <v>708</v>
      </c>
      <c r="K303" s="18"/>
    </row>
    <row r="304" spans="5:11" ht="59.25" customHeight="1" x14ac:dyDescent="0.4">
      <c r="G304" s="22"/>
      <c r="H304" s="31" t="s">
        <v>709</v>
      </c>
      <c r="I304" s="33"/>
      <c r="J304" s="34" t="s">
        <v>710</v>
      </c>
      <c r="K304" s="18"/>
    </row>
    <row r="305" spans="7:11" ht="59.25" customHeight="1" x14ac:dyDescent="0.4">
      <c r="G305" s="22"/>
      <c r="H305" s="31" t="s">
        <v>711</v>
      </c>
      <c r="I305" s="33"/>
      <c r="J305" s="34" t="s">
        <v>712</v>
      </c>
      <c r="K305" s="18"/>
    </row>
    <row r="306" spans="7:11" ht="59.25" customHeight="1" x14ac:dyDescent="0.4">
      <c r="G306" s="22"/>
      <c r="H306" s="31" t="s">
        <v>713</v>
      </c>
      <c r="I306" s="33"/>
      <c r="J306" s="34" t="s">
        <v>714</v>
      </c>
      <c r="K306" s="18"/>
    </row>
    <row r="307" spans="7:11" ht="59.25" customHeight="1" x14ac:dyDescent="0.4">
      <c r="G307" s="22"/>
      <c r="H307" s="31" t="s">
        <v>715</v>
      </c>
      <c r="I307" s="33"/>
      <c r="J307" s="34" t="s">
        <v>716</v>
      </c>
      <c r="K307" s="18"/>
    </row>
    <row r="308" spans="7:11" ht="59.25" customHeight="1" x14ac:dyDescent="0.4">
      <c r="G308" s="22"/>
      <c r="H308" s="31" t="s">
        <v>717</v>
      </c>
      <c r="I308" s="33"/>
      <c r="J308" s="34" t="s">
        <v>718</v>
      </c>
      <c r="K308" s="18"/>
    </row>
    <row r="309" spans="7:11" ht="59.25" customHeight="1" x14ac:dyDescent="0.4">
      <c r="G309" s="22"/>
      <c r="H309" s="31" t="s">
        <v>719</v>
      </c>
      <c r="I309" s="33"/>
      <c r="J309" s="34" t="s">
        <v>720</v>
      </c>
      <c r="K309" s="18"/>
    </row>
    <row r="310" spans="7:11" ht="59.25" customHeight="1" x14ac:dyDescent="0.4">
      <c r="G310" s="22"/>
      <c r="H310" s="31" t="s">
        <v>721</v>
      </c>
      <c r="I310" s="33"/>
      <c r="J310" s="34" t="s">
        <v>722</v>
      </c>
      <c r="K310" s="18"/>
    </row>
    <row r="311" spans="7:11" ht="59.25" customHeight="1" x14ac:dyDescent="0.4">
      <c r="G311" s="22"/>
      <c r="H311" s="31" t="s">
        <v>723</v>
      </c>
      <c r="I311" s="33"/>
      <c r="J311" s="34" t="s">
        <v>724</v>
      </c>
      <c r="K311" s="18"/>
    </row>
    <row r="312" spans="7:11" ht="59.25" customHeight="1" x14ac:dyDescent="0.4">
      <c r="G312" s="22"/>
      <c r="H312" s="31" t="s">
        <v>725</v>
      </c>
      <c r="I312" s="33"/>
      <c r="J312" s="34" t="s">
        <v>726</v>
      </c>
      <c r="K312" s="18"/>
    </row>
    <row r="313" spans="7:11" ht="59.25" customHeight="1" x14ac:dyDescent="0.4">
      <c r="G313" s="22"/>
      <c r="H313" s="31" t="s">
        <v>727</v>
      </c>
      <c r="I313" s="33"/>
      <c r="J313" s="34" t="s">
        <v>728</v>
      </c>
      <c r="K313" s="18"/>
    </row>
    <row r="314" spans="7:11" ht="59.25" customHeight="1" x14ac:dyDescent="0.4">
      <c r="G314" s="22"/>
      <c r="H314" s="31" t="s">
        <v>729</v>
      </c>
      <c r="I314" s="33"/>
      <c r="J314" s="34" t="s">
        <v>730</v>
      </c>
      <c r="K314" s="18"/>
    </row>
    <row r="315" spans="7:11" ht="59.25" customHeight="1" x14ac:dyDescent="0.4">
      <c r="G315" s="22"/>
      <c r="H315" s="31" t="s">
        <v>731</v>
      </c>
      <c r="I315" s="33"/>
      <c r="J315" s="34" t="s">
        <v>732</v>
      </c>
      <c r="K315" s="18"/>
    </row>
    <row r="316" spans="7:11" ht="59.25" customHeight="1" x14ac:dyDescent="0.4">
      <c r="G316" s="22"/>
      <c r="H316" s="31" t="s">
        <v>733</v>
      </c>
      <c r="I316" s="33"/>
      <c r="J316" s="34" t="s">
        <v>734</v>
      </c>
      <c r="K316" s="18"/>
    </row>
    <row r="317" spans="7:11" ht="59.25" customHeight="1" x14ac:dyDescent="0.4">
      <c r="G317" s="22"/>
      <c r="H317" s="31" t="s">
        <v>735</v>
      </c>
      <c r="I317" s="33"/>
      <c r="J317" s="34" t="s">
        <v>736</v>
      </c>
      <c r="K317" s="18"/>
    </row>
    <row r="318" spans="7:11" ht="59.25" customHeight="1" x14ac:dyDescent="0.4">
      <c r="G318" s="22"/>
      <c r="H318" s="31" t="s">
        <v>737</v>
      </c>
      <c r="I318" s="33"/>
      <c r="J318" s="34" t="s">
        <v>738</v>
      </c>
      <c r="K318" s="18"/>
    </row>
    <row r="319" spans="7:11" ht="59.25" customHeight="1" x14ac:dyDescent="0.4">
      <c r="G319" s="22"/>
      <c r="H319" s="31" t="s">
        <v>739</v>
      </c>
      <c r="I319" s="33"/>
      <c r="J319" s="34" t="s">
        <v>740</v>
      </c>
      <c r="K319" s="18"/>
    </row>
    <row r="320" spans="7:11" ht="59.25" customHeight="1" x14ac:dyDescent="0.4">
      <c r="G320" s="22"/>
      <c r="H320" s="31" t="s">
        <v>741</v>
      </c>
      <c r="I320" s="33"/>
      <c r="J320" s="34" t="s">
        <v>742</v>
      </c>
      <c r="K320" s="18"/>
    </row>
    <row r="321" spans="7:11" ht="59.25" customHeight="1" x14ac:dyDescent="0.4">
      <c r="G321" s="22"/>
      <c r="H321" s="31" t="s">
        <v>743</v>
      </c>
      <c r="I321" s="33"/>
      <c r="J321" s="34" t="s">
        <v>744</v>
      </c>
      <c r="K321" s="18"/>
    </row>
    <row r="322" spans="7:11" ht="59.25" customHeight="1" x14ac:dyDescent="0.4">
      <c r="G322" s="22"/>
      <c r="H322" s="31" t="s">
        <v>745</v>
      </c>
      <c r="I322" s="33"/>
      <c r="J322" s="34" t="s">
        <v>746</v>
      </c>
      <c r="K322" s="18"/>
    </row>
    <row r="323" spans="7:11" ht="59.25" customHeight="1" x14ac:dyDescent="0.4">
      <c r="G323" s="22"/>
      <c r="H323" s="31" t="s">
        <v>747</v>
      </c>
      <c r="I323" s="33"/>
      <c r="J323" s="34" t="s">
        <v>748</v>
      </c>
      <c r="K323" s="18"/>
    </row>
    <row r="324" spans="7:11" ht="59.25" customHeight="1" x14ac:dyDescent="0.4">
      <c r="G324" s="22"/>
      <c r="H324" s="31" t="s">
        <v>749</v>
      </c>
      <c r="I324" s="33"/>
      <c r="J324" s="34" t="s">
        <v>750</v>
      </c>
      <c r="K324" s="18"/>
    </row>
    <row r="325" spans="7:11" ht="59.25" customHeight="1" x14ac:dyDescent="0.4">
      <c r="G325" s="22"/>
      <c r="H325" s="31" t="s">
        <v>751</v>
      </c>
      <c r="I325" s="33"/>
      <c r="J325" s="34" t="s">
        <v>752</v>
      </c>
      <c r="K325" s="18"/>
    </row>
    <row r="326" spans="7:11" ht="59.25" customHeight="1" x14ac:dyDescent="0.4">
      <c r="G326" s="22"/>
      <c r="H326" s="31" t="s">
        <v>753</v>
      </c>
      <c r="I326" s="33"/>
      <c r="J326" s="34" t="s">
        <v>754</v>
      </c>
      <c r="K326" s="18"/>
    </row>
    <row r="327" spans="7:11" ht="59.25" customHeight="1" x14ac:dyDescent="0.4">
      <c r="G327" s="22"/>
      <c r="H327" s="31" t="s">
        <v>755</v>
      </c>
      <c r="I327" s="33"/>
      <c r="J327" s="34" t="s">
        <v>756</v>
      </c>
      <c r="K327" s="18"/>
    </row>
    <row r="328" spans="7:11" ht="59.25" customHeight="1" x14ac:dyDescent="0.4">
      <c r="G328" s="22"/>
      <c r="H328" s="31" t="s">
        <v>757</v>
      </c>
      <c r="I328" s="33"/>
      <c r="J328" s="34" t="s">
        <v>758</v>
      </c>
      <c r="K328" s="18"/>
    </row>
    <row r="329" spans="7:11" ht="59.25" customHeight="1" x14ac:dyDescent="0.4">
      <c r="G329" s="22"/>
      <c r="H329" s="31" t="s">
        <v>759</v>
      </c>
      <c r="I329" s="33"/>
      <c r="J329" s="34" t="s">
        <v>760</v>
      </c>
      <c r="K329" s="18"/>
    </row>
    <row r="330" spans="7:11" ht="59.25" customHeight="1" x14ac:dyDescent="0.4">
      <c r="G330" s="22"/>
      <c r="H330" s="31" t="s">
        <v>761</v>
      </c>
      <c r="I330" s="33"/>
      <c r="J330" s="34" t="s">
        <v>762</v>
      </c>
      <c r="K330" s="18"/>
    </row>
    <row r="331" spans="7:11" ht="59.25" customHeight="1" x14ac:dyDescent="0.4">
      <c r="G331" s="22"/>
      <c r="H331" s="31" t="s">
        <v>763</v>
      </c>
      <c r="I331" s="33"/>
      <c r="J331" s="34" t="s">
        <v>764</v>
      </c>
      <c r="K331" s="18"/>
    </row>
    <row r="332" spans="7:11" ht="59.25" customHeight="1" x14ac:dyDescent="0.4">
      <c r="G332" s="22"/>
      <c r="H332" s="31" t="s">
        <v>765</v>
      </c>
      <c r="I332" s="33"/>
      <c r="J332" s="34" t="s">
        <v>766</v>
      </c>
      <c r="K332" s="18"/>
    </row>
    <row r="333" spans="7:11" ht="59.25" customHeight="1" x14ac:dyDescent="0.4">
      <c r="G333" s="22"/>
      <c r="H333" s="31" t="s">
        <v>767</v>
      </c>
      <c r="I333" s="33"/>
      <c r="J333" s="34" t="s">
        <v>768</v>
      </c>
      <c r="K333" s="18"/>
    </row>
    <row r="334" spans="7:11" ht="59.25" customHeight="1" x14ac:dyDescent="0.4">
      <c r="G334" s="22"/>
      <c r="H334" s="31" t="s">
        <v>769</v>
      </c>
      <c r="I334" s="33"/>
      <c r="J334" s="34" t="s">
        <v>770</v>
      </c>
      <c r="K334" s="18"/>
    </row>
    <row r="335" spans="7:11" ht="59.25" customHeight="1" x14ac:dyDescent="0.4">
      <c r="G335" s="22"/>
      <c r="H335" s="31" t="s">
        <v>771</v>
      </c>
      <c r="I335" s="33"/>
      <c r="J335" s="34" t="s">
        <v>772</v>
      </c>
      <c r="K335" s="18"/>
    </row>
    <row r="336" spans="7:11" ht="59.25" customHeight="1" x14ac:dyDescent="0.4">
      <c r="G336" s="22"/>
      <c r="H336" s="31" t="s">
        <v>773</v>
      </c>
      <c r="I336" s="33"/>
      <c r="J336" s="34" t="s">
        <v>774</v>
      </c>
      <c r="K336" s="18"/>
    </row>
    <row r="337" spans="7:11" ht="59.25" customHeight="1" x14ac:dyDescent="0.4">
      <c r="G337" s="22"/>
      <c r="H337" s="31" t="s">
        <v>775</v>
      </c>
      <c r="I337" s="33"/>
      <c r="J337" s="34" t="s">
        <v>776</v>
      </c>
      <c r="K337" s="18"/>
    </row>
    <row r="338" spans="7:11" ht="59.25" customHeight="1" x14ac:dyDescent="0.4">
      <c r="G338" s="22"/>
      <c r="H338" s="31" t="s">
        <v>777</v>
      </c>
      <c r="I338" s="33"/>
      <c r="J338" s="34" t="s">
        <v>778</v>
      </c>
      <c r="K338" s="18"/>
    </row>
    <row r="339" spans="7:11" ht="59.25" customHeight="1" x14ac:dyDescent="0.4">
      <c r="G339" s="22"/>
      <c r="H339" s="31" t="s">
        <v>779</v>
      </c>
      <c r="I339" s="33"/>
      <c r="J339" s="34" t="s">
        <v>780</v>
      </c>
      <c r="K339" s="18"/>
    </row>
    <row r="340" spans="7:11" ht="59.25" customHeight="1" x14ac:dyDescent="0.4">
      <c r="G340" s="22"/>
      <c r="H340" s="31" t="s">
        <v>781</v>
      </c>
      <c r="I340" s="33"/>
      <c r="J340" s="34" t="s">
        <v>782</v>
      </c>
      <c r="K340" s="18"/>
    </row>
    <row r="341" spans="7:11" ht="59.25" customHeight="1" x14ac:dyDescent="0.4">
      <c r="G341" s="22"/>
      <c r="H341" s="31" t="s">
        <v>783</v>
      </c>
      <c r="I341" s="33"/>
      <c r="J341" s="34" t="s">
        <v>784</v>
      </c>
      <c r="K341" s="18"/>
    </row>
    <row r="342" spans="7:11" ht="59.25" customHeight="1" x14ac:dyDescent="0.4">
      <c r="G342" s="22"/>
      <c r="H342" s="31" t="s">
        <v>785</v>
      </c>
      <c r="I342" s="33"/>
      <c r="J342" s="34" t="s">
        <v>786</v>
      </c>
      <c r="K342" s="18"/>
    </row>
    <row r="343" spans="7:11" ht="59.25" customHeight="1" x14ac:dyDescent="0.4">
      <c r="G343" s="22"/>
      <c r="H343" s="31" t="s">
        <v>787</v>
      </c>
      <c r="I343" s="33"/>
      <c r="J343" s="34" t="s">
        <v>788</v>
      </c>
      <c r="K343" s="18"/>
    </row>
    <row r="344" spans="7:11" ht="59.25" customHeight="1" x14ac:dyDescent="0.4">
      <c r="G344" s="22"/>
      <c r="H344" s="31" t="s">
        <v>789</v>
      </c>
      <c r="I344" s="33"/>
      <c r="J344" s="34" t="s">
        <v>790</v>
      </c>
      <c r="K344" s="18"/>
    </row>
    <row r="345" spans="7:11" ht="59.25" customHeight="1" x14ac:dyDescent="0.4">
      <c r="G345" s="22"/>
      <c r="H345" s="31" t="s">
        <v>791</v>
      </c>
      <c r="I345" s="33"/>
      <c r="J345" s="34" t="s">
        <v>792</v>
      </c>
      <c r="K345" s="18"/>
    </row>
    <row r="346" spans="7:11" ht="59.25" customHeight="1" x14ac:dyDescent="0.4">
      <c r="G346" s="22"/>
      <c r="H346" s="31" t="s">
        <v>793</v>
      </c>
      <c r="I346" s="33"/>
      <c r="J346" s="34" t="s">
        <v>794</v>
      </c>
      <c r="K346" s="18"/>
    </row>
    <row r="347" spans="7:11" ht="59.25" customHeight="1" x14ac:dyDescent="0.4">
      <c r="G347" s="22"/>
      <c r="H347" s="31" t="s">
        <v>795</v>
      </c>
      <c r="I347" s="33"/>
      <c r="J347" s="34" t="s">
        <v>796</v>
      </c>
      <c r="K347" s="18"/>
    </row>
    <row r="348" spans="7:11" ht="59.25" customHeight="1" x14ac:dyDescent="0.4">
      <c r="G348" s="22"/>
      <c r="H348" s="31" t="s">
        <v>797</v>
      </c>
      <c r="I348" s="33"/>
      <c r="J348" s="34" t="s">
        <v>798</v>
      </c>
      <c r="K348" s="19"/>
    </row>
    <row r="349" spans="7:11" ht="59.25" customHeight="1" x14ac:dyDescent="0.4">
      <c r="G349" s="22"/>
      <c r="H349" s="31" t="s">
        <v>799</v>
      </c>
      <c r="I349" s="33"/>
      <c r="J349" s="34" t="s">
        <v>800</v>
      </c>
      <c r="K349" s="19"/>
    </row>
    <row r="350" spans="7:11" ht="59.25" customHeight="1" x14ac:dyDescent="0.4">
      <c r="G350" s="22"/>
      <c r="H350" s="31" t="s">
        <v>801</v>
      </c>
      <c r="I350" s="33"/>
      <c r="J350" s="34" t="s">
        <v>802</v>
      </c>
      <c r="K350" s="19"/>
    </row>
    <row r="351" spans="7:11" ht="59.25" customHeight="1" x14ac:dyDescent="0.4">
      <c r="G351" s="22"/>
      <c r="H351" s="31" t="s">
        <v>803</v>
      </c>
      <c r="I351" s="33"/>
      <c r="J351" s="34" t="s">
        <v>804</v>
      </c>
      <c r="K351" s="20"/>
    </row>
    <row r="352" spans="7:11" ht="59.25" customHeight="1" x14ac:dyDescent="0.4">
      <c r="G352" s="22"/>
      <c r="H352" s="31" t="s">
        <v>805</v>
      </c>
      <c r="I352" s="33"/>
      <c r="J352" s="34" t="s">
        <v>806</v>
      </c>
      <c r="K352" s="19"/>
    </row>
    <row r="353" spans="7:11" ht="59.25" customHeight="1" x14ac:dyDescent="0.4">
      <c r="G353" s="22"/>
      <c r="H353" s="31" t="s">
        <v>807</v>
      </c>
      <c r="I353" s="33"/>
      <c r="J353" s="34" t="s">
        <v>808</v>
      </c>
      <c r="K353" s="19"/>
    </row>
    <row r="354" spans="7:11" ht="59.25" customHeight="1" x14ac:dyDescent="0.4">
      <c r="G354" s="22"/>
      <c r="H354" s="31" t="s">
        <v>809</v>
      </c>
      <c r="I354" s="33"/>
      <c r="J354" s="35" t="s">
        <v>810</v>
      </c>
      <c r="K354" s="19"/>
    </row>
    <row r="355" spans="7:11" ht="59.25" customHeight="1" x14ac:dyDescent="0.4">
      <c r="G355" s="22"/>
      <c r="H355" s="31" t="s">
        <v>811</v>
      </c>
      <c r="I355" s="33"/>
      <c r="J355" s="35" t="s">
        <v>812</v>
      </c>
      <c r="K355" s="19"/>
    </row>
    <row r="356" spans="7:11" ht="59.25" customHeight="1" x14ac:dyDescent="0.4">
      <c r="G356" s="22"/>
      <c r="H356" s="31" t="s">
        <v>813</v>
      </c>
      <c r="I356" s="33"/>
      <c r="J356" s="35" t="s">
        <v>814</v>
      </c>
      <c r="K356" s="19"/>
    </row>
    <row r="357" spans="7:11" ht="59.25" customHeight="1" x14ac:dyDescent="0.4">
      <c r="G357" s="22"/>
      <c r="H357" s="31" t="s">
        <v>815</v>
      </c>
      <c r="I357" s="33"/>
      <c r="J357" s="35" t="s">
        <v>816</v>
      </c>
      <c r="K357" s="19"/>
    </row>
    <row r="358" spans="7:11" ht="59.25" customHeight="1" x14ac:dyDescent="0.4">
      <c r="G358" s="22"/>
      <c r="H358" s="31" t="s">
        <v>817</v>
      </c>
      <c r="I358" s="33"/>
      <c r="J358" s="35" t="s">
        <v>818</v>
      </c>
      <c r="K358" s="19"/>
    </row>
    <row r="359" spans="7:11" ht="59.25" customHeight="1" x14ac:dyDescent="0.4">
      <c r="G359" s="22"/>
      <c r="H359" s="31" t="s">
        <v>819</v>
      </c>
      <c r="I359" s="33"/>
      <c r="J359" s="35" t="s">
        <v>820</v>
      </c>
      <c r="K359" s="19"/>
    </row>
    <row r="360" spans="7:11" ht="59.25" customHeight="1" x14ac:dyDescent="0.4">
      <c r="G360" s="22"/>
      <c r="H360" s="31" t="s">
        <v>821</v>
      </c>
      <c r="I360" s="33"/>
      <c r="J360" s="35" t="s">
        <v>822</v>
      </c>
      <c r="K360" s="19"/>
    </row>
    <row r="361" spans="7:11" ht="59.25" customHeight="1" x14ac:dyDescent="0.4">
      <c r="G361" s="22"/>
      <c r="H361" s="31" t="s">
        <v>823</v>
      </c>
      <c r="I361" s="33"/>
      <c r="J361" s="35" t="s">
        <v>824</v>
      </c>
      <c r="K361" s="19"/>
    </row>
    <row r="362" spans="7:11" ht="59.25" customHeight="1" x14ac:dyDescent="0.4">
      <c r="G362" s="22"/>
      <c r="H362" s="31" t="s">
        <v>825</v>
      </c>
      <c r="I362" s="33"/>
      <c r="J362" s="35" t="s">
        <v>826</v>
      </c>
      <c r="K362" s="19"/>
    </row>
    <row r="363" spans="7:11" ht="59.25" customHeight="1" x14ac:dyDescent="0.4">
      <c r="G363" s="22"/>
      <c r="H363" s="31" t="s">
        <v>827</v>
      </c>
      <c r="I363" s="33"/>
      <c r="J363" s="35" t="s">
        <v>828</v>
      </c>
      <c r="K363" s="19"/>
    </row>
    <row r="364" spans="7:11" ht="59.25" customHeight="1" x14ac:dyDescent="0.4">
      <c r="G364" s="22"/>
      <c r="H364" s="31" t="s">
        <v>829</v>
      </c>
      <c r="I364" s="33"/>
      <c r="J364" s="35" t="s">
        <v>830</v>
      </c>
      <c r="K364" s="19"/>
    </row>
    <row r="365" spans="7:11" ht="59.25" customHeight="1" x14ac:dyDescent="0.4">
      <c r="G365" s="22"/>
      <c r="H365" s="31" t="s">
        <v>831</v>
      </c>
      <c r="I365" s="33"/>
      <c r="J365" s="35" t="s">
        <v>832</v>
      </c>
      <c r="K365" s="19"/>
    </row>
    <row r="366" spans="7:11" ht="59.25" customHeight="1" x14ac:dyDescent="0.4">
      <c r="G366" s="22"/>
      <c r="H366" s="31" t="s">
        <v>833</v>
      </c>
      <c r="I366" s="33"/>
      <c r="J366" s="35" t="s">
        <v>834</v>
      </c>
      <c r="K366" s="19"/>
    </row>
    <row r="367" spans="7:11" ht="59.25" customHeight="1" x14ac:dyDescent="0.4">
      <c r="G367" s="22"/>
      <c r="H367" s="31" t="s">
        <v>835</v>
      </c>
      <c r="I367" s="33"/>
      <c r="J367" s="35" t="s">
        <v>836</v>
      </c>
      <c r="K367" s="19"/>
    </row>
    <row r="368" spans="7:11" ht="59.25" customHeight="1" x14ac:dyDescent="0.4">
      <c r="G368" s="22"/>
      <c r="H368" s="31" t="s">
        <v>837</v>
      </c>
      <c r="I368" s="33"/>
      <c r="J368" s="35" t="s">
        <v>838</v>
      </c>
      <c r="K368" s="19"/>
    </row>
    <row r="369" spans="7:11" ht="59.25" customHeight="1" x14ac:dyDescent="0.4">
      <c r="G369" s="22"/>
      <c r="H369" s="31" t="s">
        <v>839</v>
      </c>
      <c r="I369" s="33"/>
      <c r="J369" s="35" t="s">
        <v>840</v>
      </c>
      <c r="K369" s="19"/>
    </row>
    <row r="370" spans="7:11" ht="59.25" customHeight="1" x14ac:dyDescent="0.4">
      <c r="G370" s="22"/>
      <c r="H370" s="31" t="s">
        <v>841</v>
      </c>
      <c r="I370" s="33"/>
      <c r="J370" s="35" t="s">
        <v>842</v>
      </c>
      <c r="K370" s="19"/>
    </row>
    <row r="371" spans="7:11" ht="59.25" customHeight="1" x14ac:dyDescent="0.4">
      <c r="G371" s="22"/>
      <c r="H371" s="31" t="s">
        <v>843</v>
      </c>
      <c r="I371" s="33"/>
      <c r="J371" s="35" t="s">
        <v>844</v>
      </c>
      <c r="K371" s="19"/>
    </row>
    <row r="372" spans="7:11" ht="59.25" customHeight="1" x14ac:dyDescent="0.4">
      <c r="G372" s="22"/>
      <c r="H372" s="31" t="s">
        <v>845</v>
      </c>
      <c r="I372" s="33"/>
      <c r="J372" s="35" t="s">
        <v>846</v>
      </c>
      <c r="K372" s="19"/>
    </row>
    <row r="373" spans="7:11" ht="59.25" customHeight="1" x14ac:dyDescent="0.4">
      <c r="G373" s="22"/>
      <c r="H373" s="31" t="s">
        <v>847</v>
      </c>
      <c r="I373" s="33"/>
      <c r="J373" s="35" t="s">
        <v>848</v>
      </c>
      <c r="K373" s="19"/>
    </row>
    <row r="374" spans="7:11" ht="59.25" customHeight="1" x14ac:dyDescent="0.4">
      <c r="G374" s="22"/>
      <c r="H374" s="31" t="s">
        <v>849</v>
      </c>
      <c r="I374" s="33"/>
      <c r="J374" s="35" t="s">
        <v>850</v>
      </c>
      <c r="K374" s="19"/>
    </row>
    <row r="375" spans="7:11" ht="59.25" customHeight="1" x14ac:dyDescent="0.4">
      <c r="G375" s="22"/>
      <c r="H375" s="31" t="s">
        <v>851</v>
      </c>
      <c r="I375" s="33"/>
      <c r="J375" s="35" t="s">
        <v>852</v>
      </c>
      <c r="K375" s="19"/>
    </row>
    <row r="376" spans="7:11" ht="59.25" customHeight="1" x14ac:dyDescent="0.4">
      <c r="G376" s="22"/>
      <c r="H376" s="31" t="s">
        <v>853</v>
      </c>
      <c r="I376" s="33"/>
      <c r="J376" s="35" t="s">
        <v>854</v>
      </c>
      <c r="K376" s="19"/>
    </row>
    <row r="377" spans="7:11" ht="59.25" customHeight="1" x14ac:dyDescent="0.4">
      <c r="G377" s="22"/>
      <c r="H377" s="31" t="s">
        <v>855</v>
      </c>
      <c r="I377" s="33"/>
      <c r="J377" s="35" t="s">
        <v>856</v>
      </c>
      <c r="K377" s="19"/>
    </row>
    <row r="378" spans="7:11" ht="59.25" customHeight="1" x14ac:dyDescent="0.4">
      <c r="G378" s="22"/>
      <c r="H378" s="31" t="s">
        <v>857</v>
      </c>
      <c r="I378" s="33"/>
      <c r="J378" s="35" t="s">
        <v>858</v>
      </c>
      <c r="K378" s="19"/>
    </row>
    <row r="379" spans="7:11" ht="59.25" customHeight="1" x14ac:dyDescent="0.4">
      <c r="G379" s="22"/>
      <c r="H379" s="31" t="s">
        <v>859</v>
      </c>
      <c r="I379" s="33"/>
      <c r="J379" s="35" t="s">
        <v>860</v>
      </c>
      <c r="K379" s="19"/>
    </row>
    <row r="380" spans="7:11" ht="59.25" customHeight="1" x14ac:dyDescent="0.4">
      <c r="G380" s="22"/>
      <c r="H380" s="31" t="s">
        <v>861</v>
      </c>
      <c r="I380" s="33"/>
      <c r="J380" s="35" t="s">
        <v>862</v>
      </c>
      <c r="K380" s="19"/>
    </row>
    <row r="381" spans="7:11" ht="59.25" customHeight="1" x14ac:dyDescent="0.4">
      <c r="G381" s="22"/>
      <c r="H381" s="31" t="s">
        <v>863</v>
      </c>
      <c r="I381" s="33"/>
      <c r="J381" s="35" t="s">
        <v>864</v>
      </c>
      <c r="K381" s="19"/>
    </row>
    <row r="382" spans="7:11" ht="59.25" customHeight="1" x14ac:dyDescent="0.4">
      <c r="G382" s="22"/>
      <c r="H382" s="31" t="s">
        <v>865</v>
      </c>
      <c r="I382" s="33"/>
      <c r="J382" s="35" t="s">
        <v>866</v>
      </c>
      <c r="K382" s="19"/>
    </row>
    <row r="383" spans="7:11" ht="59.25" customHeight="1" x14ac:dyDescent="0.4">
      <c r="G383" s="22"/>
      <c r="H383" s="31" t="s">
        <v>867</v>
      </c>
      <c r="I383" s="33"/>
      <c r="J383" s="35" t="s">
        <v>868</v>
      </c>
      <c r="K383" s="19"/>
    </row>
    <row r="384" spans="7:11" ht="59.25" customHeight="1" x14ac:dyDescent="0.4">
      <c r="G384" s="22"/>
      <c r="H384" s="31" t="s">
        <v>869</v>
      </c>
      <c r="I384" s="33"/>
      <c r="J384" s="35" t="s">
        <v>870</v>
      </c>
      <c r="K384" s="19"/>
    </row>
    <row r="385" spans="7:11" ht="59.25" customHeight="1" x14ac:dyDescent="0.4">
      <c r="G385" s="22"/>
      <c r="H385" s="31" t="s">
        <v>871</v>
      </c>
      <c r="I385" s="33"/>
      <c r="J385" s="35" t="s">
        <v>872</v>
      </c>
      <c r="K385" s="19"/>
    </row>
    <row r="386" spans="7:11" ht="59.25" customHeight="1" x14ac:dyDescent="0.4">
      <c r="G386" s="22"/>
      <c r="H386" s="31" t="s">
        <v>873</v>
      </c>
      <c r="I386" s="33"/>
      <c r="J386" s="35" t="s">
        <v>874</v>
      </c>
      <c r="K386" s="19"/>
    </row>
    <row r="387" spans="7:11" ht="59.25" customHeight="1" x14ac:dyDescent="0.4">
      <c r="G387" s="22"/>
      <c r="H387" s="31" t="s">
        <v>875</v>
      </c>
      <c r="I387" s="33"/>
      <c r="J387" s="35" t="s">
        <v>876</v>
      </c>
      <c r="K387" s="19"/>
    </row>
    <row r="388" spans="7:11" ht="59.25" customHeight="1" x14ac:dyDescent="0.4">
      <c r="G388" s="22"/>
      <c r="H388" s="31" t="s">
        <v>877</v>
      </c>
      <c r="I388" s="33"/>
      <c r="J388" s="35" t="s">
        <v>878</v>
      </c>
      <c r="K388" s="19"/>
    </row>
    <row r="389" spans="7:11" ht="59.25" customHeight="1" x14ac:dyDescent="0.4">
      <c r="G389" s="22"/>
      <c r="H389" s="31" t="s">
        <v>879</v>
      </c>
      <c r="I389" s="33"/>
      <c r="J389" s="35" t="s">
        <v>880</v>
      </c>
      <c r="K389" s="19"/>
    </row>
    <row r="390" spans="7:11" ht="59.25" customHeight="1" x14ac:dyDescent="0.4">
      <c r="G390" s="22"/>
      <c r="H390" s="31" t="s">
        <v>881</v>
      </c>
      <c r="I390" s="33"/>
      <c r="J390" s="35" t="s">
        <v>882</v>
      </c>
      <c r="K390" s="19"/>
    </row>
    <row r="391" spans="7:11" ht="59.25" customHeight="1" x14ac:dyDescent="0.4">
      <c r="G391" s="22"/>
      <c r="H391" s="31" t="s">
        <v>883</v>
      </c>
      <c r="I391" s="33"/>
      <c r="J391" s="35" t="s">
        <v>884</v>
      </c>
      <c r="K391" s="19"/>
    </row>
    <row r="392" spans="7:11" ht="59.25" customHeight="1" x14ac:dyDescent="0.4">
      <c r="G392" s="22"/>
      <c r="H392" s="31" t="s">
        <v>885</v>
      </c>
      <c r="I392" s="33"/>
      <c r="J392" s="35" t="s">
        <v>886</v>
      </c>
      <c r="K392" s="19"/>
    </row>
    <row r="393" spans="7:11" ht="59.25" customHeight="1" x14ac:dyDescent="0.4">
      <c r="G393" s="22"/>
      <c r="H393" s="31" t="s">
        <v>887</v>
      </c>
      <c r="I393" s="33"/>
      <c r="J393" s="35" t="s">
        <v>888</v>
      </c>
      <c r="K393" s="19"/>
    </row>
    <row r="394" spans="7:11" ht="59.25" customHeight="1" x14ac:dyDescent="0.4">
      <c r="G394" s="22"/>
      <c r="H394" s="31" t="s">
        <v>889</v>
      </c>
      <c r="I394" s="33"/>
      <c r="J394" s="35" t="s">
        <v>890</v>
      </c>
      <c r="K394" s="19"/>
    </row>
    <row r="395" spans="7:11" ht="59.25" customHeight="1" x14ac:dyDescent="0.4">
      <c r="G395" s="22"/>
      <c r="H395" s="31" t="s">
        <v>891</v>
      </c>
      <c r="I395" s="33"/>
      <c r="J395" s="35" t="s">
        <v>892</v>
      </c>
      <c r="K395" s="19"/>
    </row>
    <row r="396" spans="7:11" ht="59.25" customHeight="1" x14ac:dyDescent="0.4">
      <c r="G396" s="22"/>
      <c r="H396" s="31" t="s">
        <v>893</v>
      </c>
      <c r="I396" s="33"/>
      <c r="J396" s="35" t="s">
        <v>894</v>
      </c>
      <c r="K396" s="19"/>
    </row>
    <row r="397" spans="7:11" ht="59.25" customHeight="1" x14ac:dyDescent="0.4">
      <c r="G397" s="22"/>
      <c r="H397" s="31" t="s">
        <v>895</v>
      </c>
      <c r="I397" s="33"/>
      <c r="J397" s="35" t="s">
        <v>896</v>
      </c>
      <c r="K397" s="19"/>
    </row>
    <row r="398" spans="7:11" ht="59.25" customHeight="1" x14ac:dyDescent="0.4">
      <c r="G398" s="22"/>
      <c r="H398" s="31" t="s">
        <v>897</v>
      </c>
      <c r="I398" s="33"/>
      <c r="J398" s="35" t="s">
        <v>898</v>
      </c>
      <c r="K398" s="19"/>
    </row>
    <row r="399" spans="7:11" ht="59.25" customHeight="1" x14ac:dyDescent="0.4">
      <c r="G399" s="22"/>
      <c r="H399" s="31" t="s">
        <v>899</v>
      </c>
      <c r="I399" s="33"/>
      <c r="J399" s="35" t="s">
        <v>900</v>
      </c>
      <c r="K399" s="19"/>
    </row>
    <row r="400" spans="7:11" ht="59.25" customHeight="1" x14ac:dyDescent="0.4">
      <c r="G400" s="22"/>
      <c r="H400" s="31" t="s">
        <v>901</v>
      </c>
      <c r="I400" s="33"/>
      <c r="J400" s="35" t="s">
        <v>902</v>
      </c>
      <c r="K400" s="19"/>
    </row>
    <row r="401" spans="7:11" ht="59.25" customHeight="1" x14ac:dyDescent="0.4">
      <c r="G401" s="22"/>
      <c r="H401" s="31" t="s">
        <v>903</v>
      </c>
      <c r="I401" s="33"/>
      <c r="J401" s="35" t="s">
        <v>904</v>
      </c>
      <c r="K401" s="19"/>
    </row>
    <row r="402" spans="7:11" ht="59.25" customHeight="1" x14ac:dyDescent="0.4">
      <c r="G402" s="22"/>
      <c r="H402" s="31" t="s">
        <v>905</v>
      </c>
      <c r="I402" s="33"/>
      <c r="J402" s="35" t="s">
        <v>906</v>
      </c>
      <c r="K402" s="19"/>
    </row>
    <row r="403" spans="7:11" ht="59.25" customHeight="1" x14ac:dyDescent="0.4">
      <c r="G403" s="22"/>
      <c r="H403" s="31" t="s">
        <v>907</v>
      </c>
      <c r="I403" s="33"/>
      <c r="J403" s="35" t="s">
        <v>908</v>
      </c>
      <c r="K403" s="19"/>
    </row>
    <row r="404" spans="7:11" ht="59.25" customHeight="1" x14ac:dyDescent="0.4">
      <c r="G404" s="22"/>
      <c r="H404" s="31" t="s">
        <v>909</v>
      </c>
      <c r="I404" s="33"/>
      <c r="J404" s="35" t="s">
        <v>910</v>
      </c>
      <c r="K404" s="19"/>
    </row>
    <row r="405" spans="7:11" ht="59.25" customHeight="1" x14ac:dyDescent="0.4">
      <c r="G405" s="22"/>
      <c r="H405" s="31" t="s">
        <v>911</v>
      </c>
      <c r="I405" s="33"/>
      <c r="J405" s="35" t="s">
        <v>912</v>
      </c>
      <c r="K405" s="19"/>
    </row>
    <row r="406" spans="7:11" ht="59.25" customHeight="1" x14ac:dyDescent="0.4">
      <c r="G406" s="22"/>
      <c r="H406" s="31" t="s">
        <v>913</v>
      </c>
      <c r="I406" s="33"/>
      <c r="J406" s="35" t="s">
        <v>914</v>
      </c>
      <c r="K406" s="19"/>
    </row>
    <row r="407" spans="7:11" ht="59.25" customHeight="1" x14ac:dyDescent="0.4">
      <c r="G407" s="22"/>
      <c r="H407" s="31" t="s">
        <v>915</v>
      </c>
      <c r="I407" s="33"/>
      <c r="J407" s="35" t="s">
        <v>916</v>
      </c>
      <c r="K407" s="19"/>
    </row>
    <row r="408" spans="7:11" ht="59.25" customHeight="1" x14ac:dyDescent="0.4">
      <c r="G408" s="22"/>
      <c r="H408" s="31" t="s">
        <v>917</v>
      </c>
      <c r="I408" s="33"/>
      <c r="J408" s="35" t="s">
        <v>918</v>
      </c>
      <c r="K408" s="19"/>
    </row>
    <row r="409" spans="7:11" ht="59.25" customHeight="1" x14ac:dyDescent="0.4">
      <c r="G409" s="22"/>
      <c r="H409" s="31" t="s">
        <v>919</v>
      </c>
      <c r="I409" s="33"/>
      <c r="J409" s="35" t="s">
        <v>920</v>
      </c>
      <c r="K409" s="19"/>
    </row>
    <row r="410" spans="7:11" ht="59.25" customHeight="1" x14ac:dyDescent="0.4">
      <c r="G410" s="22"/>
      <c r="H410" s="31" t="s">
        <v>921</v>
      </c>
      <c r="I410" s="33"/>
      <c r="J410" s="35" t="s">
        <v>922</v>
      </c>
      <c r="K410" s="19"/>
    </row>
    <row r="411" spans="7:11" ht="59.25" customHeight="1" x14ac:dyDescent="0.4">
      <c r="G411" s="22"/>
      <c r="H411" s="31" t="s">
        <v>923</v>
      </c>
      <c r="I411" s="33"/>
      <c r="J411" s="35" t="s">
        <v>924</v>
      </c>
      <c r="K411" s="19"/>
    </row>
    <row r="412" spans="7:11" ht="59.25" customHeight="1" x14ac:dyDescent="0.4">
      <c r="G412" s="22"/>
      <c r="H412" s="31" t="s">
        <v>925</v>
      </c>
      <c r="I412" s="33"/>
      <c r="J412" s="35" t="s">
        <v>926</v>
      </c>
      <c r="K412" s="19"/>
    </row>
    <row r="413" spans="7:11" ht="59.25" customHeight="1" x14ac:dyDescent="0.4">
      <c r="G413" s="22"/>
      <c r="H413" s="31" t="s">
        <v>927</v>
      </c>
      <c r="I413" s="33"/>
      <c r="J413" s="35" t="s">
        <v>928</v>
      </c>
      <c r="K413" s="19"/>
    </row>
    <row r="414" spans="7:11" ht="59.25" customHeight="1" x14ac:dyDescent="0.4">
      <c r="G414" s="22"/>
      <c r="H414" s="31" t="s">
        <v>929</v>
      </c>
      <c r="I414" s="33"/>
      <c r="J414" s="35" t="s">
        <v>930</v>
      </c>
      <c r="K414" s="19"/>
    </row>
    <row r="415" spans="7:11" ht="59.25" customHeight="1" x14ac:dyDescent="0.4">
      <c r="G415" s="22"/>
      <c r="H415" s="31" t="s">
        <v>931</v>
      </c>
      <c r="I415" s="33"/>
      <c r="J415" s="35" t="s">
        <v>932</v>
      </c>
      <c r="K415" s="19"/>
    </row>
    <row r="416" spans="7:11" ht="59.25" customHeight="1" x14ac:dyDescent="0.4">
      <c r="G416" s="22"/>
      <c r="H416" s="31" t="s">
        <v>933</v>
      </c>
      <c r="I416" s="33"/>
      <c r="J416" s="35" t="s">
        <v>934</v>
      </c>
      <c r="K416" s="19"/>
    </row>
    <row r="417" spans="7:11" ht="59.25" customHeight="1" x14ac:dyDescent="0.4">
      <c r="G417" s="22"/>
      <c r="H417" s="31" t="s">
        <v>935</v>
      </c>
      <c r="I417" s="33"/>
      <c r="J417" s="35" t="s">
        <v>936</v>
      </c>
      <c r="K417" s="19"/>
    </row>
    <row r="418" spans="7:11" ht="59.25" customHeight="1" x14ac:dyDescent="0.4">
      <c r="G418" s="22"/>
      <c r="H418" s="31" t="s">
        <v>937</v>
      </c>
      <c r="I418" s="33"/>
      <c r="J418" s="35" t="s">
        <v>938</v>
      </c>
      <c r="K418" s="19"/>
    </row>
    <row r="419" spans="7:11" ht="59.25" customHeight="1" x14ac:dyDescent="0.4">
      <c r="G419" s="22"/>
      <c r="H419" s="31" t="s">
        <v>939</v>
      </c>
      <c r="I419" s="33"/>
      <c r="J419" s="35" t="s">
        <v>940</v>
      </c>
      <c r="K419" s="19"/>
    </row>
    <row r="420" spans="7:11" ht="59.25" customHeight="1" x14ac:dyDescent="0.4">
      <c r="G420" s="22"/>
      <c r="H420" s="31" t="s">
        <v>941</v>
      </c>
      <c r="I420" s="33"/>
      <c r="J420" s="35" t="s">
        <v>942</v>
      </c>
      <c r="K420" s="19"/>
    </row>
    <row r="421" spans="7:11" ht="59.25" customHeight="1" x14ac:dyDescent="0.4">
      <c r="G421" s="22"/>
      <c r="H421" s="31" t="s">
        <v>943</v>
      </c>
      <c r="I421" s="33"/>
      <c r="J421" s="35" t="s">
        <v>944</v>
      </c>
      <c r="K421" s="19"/>
    </row>
    <row r="422" spans="7:11" ht="59.25" customHeight="1" x14ac:dyDescent="0.4">
      <c r="G422" s="23"/>
      <c r="H422" s="31" t="s">
        <v>945</v>
      </c>
      <c r="I422" s="33"/>
      <c r="J422" s="35" t="s">
        <v>946</v>
      </c>
      <c r="K422" s="16"/>
    </row>
    <row r="423" spans="7:11" ht="59.25" customHeight="1" x14ac:dyDescent="0.4">
      <c r="G423" s="23"/>
      <c r="H423" s="31" t="s">
        <v>947</v>
      </c>
      <c r="I423" s="33"/>
      <c r="J423" s="35" t="s">
        <v>948</v>
      </c>
      <c r="K423" s="16"/>
    </row>
    <row r="424" spans="7:11" ht="59.25" customHeight="1" x14ac:dyDescent="0.4">
      <c r="G424" s="23"/>
      <c r="H424" s="31" t="s">
        <v>949</v>
      </c>
      <c r="I424" s="33"/>
      <c r="J424" s="35" t="s">
        <v>950</v>
      </c>
      <c r="K424" s="16"/>
    </row>
    <row r="425" spans="7:11" ht="59.25" customHeight="1" x14ac:dyDescent="0.4">
      <c r="G425" s="23"/>
      <c r="H425" s="31" t="s">
        <v>951</v>
      </c>
      <c r="I425" s="33"/>
      <c r="J425" s="35" t="s">
        <v>952</v>
      </c>
    </row>
    <row r="426" spans="7:11" ht="59.25" customHeight="1" x14ac:dyDescent="0.4">
      <c r="G426" s="23"/>
      <c r="H426" s="31" t="s">
        <v>953</v>
      </c>
      <c r="I426" s="33"/>
      <c r="J426" s="35" t="s">
        <v>954</v>
      </c>
    </row>
    <row r="427" spans="7:11" ht="59.25" customHeight="1" x14ac:dyDescent="0.4">
      <c r="G427" s="23"/>
      <c r="H427" s="31" t="s">
        <v>955</v>
      </c>
      <c r="I427" s="33"/>
      <c r="J427" s="35" t="s">
        <v>956</v>
      </c>
    </row>
    <row r="428" spans="7:11" ht="59.25" customHeight="1" x14ac:dyDescent="0.4">
      <c r="G428" s="23"/>
      <c r="H428" s="31" t="s">
        <v>957</v>
      </c>
      <c r="I428" s="33"/>
      <c r="J428" s="35" t="s">
        <v>958</v>
      </c>
    </row>
    <row r="429" spans="7:11" ht="59.25" customHeight="1" x14ac:dyDescent="0.4">
      <c r="H429" s="33" t="s">
        <v>959</v>
      </c>
      <c r="I429" s="33"/>
      <c r="J429" s="33" t="s">
        <v>960</v>
      </c>
    </row>
    <row r="430" spans="7:11" ht="59.25" customHeight="1" x14ac:dyDescent="0.4">
      <c r="H430" s="33" t="s">
        <v>961</v>
      </c>
      <c r="I430" s="33"/>
      <c r="J430" s="33" t="s">
        <v>962</v>
      </c>
    </row>
    <row r="431" spans="7:11" ht="59.25" customHeight="1" x14ac:dyDescent="0.4">
      <c r="H431" s="33" t="s">
        <v>963</v>
      </c>
      <c r="I431" s="33"/>
      <c r="J431" s="33" t="s">
        <v>964</v>
      </c>
    </row>
    <row r="432" spans="7:11" ht="59.25" customHeight="1" x14ac:dyDescent="0.4">
      <c r="H432" s="33" t="s">
        <v>965</v>
      </c>
      <c r="I432" s="33"/>
      <c r="J432" s="33" t="s">
        <v>966</v>
      </c>
    </row>
    <row r="433" spans="8:10" ht="59.25" customHeight="1" x14ac:dyDescent="0.4">
      <c r="H433" s="33" t="s">
        <v>967</v>
      </c>
      <c r="I433" s="33"/>
      <c r="J433" s="33" t="s">
        <v>968</v>
      </c>
    </row>
    <row r="434" spans="8:10" ht="59.25" customHeight="1" x14ac:dyDescent="0.4">
      <c r="H434" s="33" t="s">
        <v>969</v>
      </c>
      <c r="I434" s="33"/>
      <c r="J434" s="33" t="s">
        <v>970</v>
      </c>
    </row>
    <row r="435" spans="8:10" ht="59.25" customHeight="1" x14ac:dyDescent="0.4">
      <c r="H435" s="33" t="s">
        <v>971</v>
      </c>
      <c r="I435" s="33"/>
      <c r="J435" s="33" t="s">
        <v>972</v>
      </c>
    </row>
    <row r="436" spans="8:10" ht="59.25" customHeight="1" x14ac:dyDescent="0.4">
      <c r="H436" s="33" t="s">
        <v>973</v>
      </c>
      <c r="I436" s="33"/>
      <c r="J436" s="33" t="s">
        <v>974</v>
      </c>
    </row>
    <row r="437" spans="8:10" ht="59.25" customHeight="1" x14ac:dyDescent="0.4">
      <c r="H437" s="33" t="s">
        <v>975</v>
      </c>
      <c r="I437" s="33"/>
      <c r="J437" s="33" t="s">
        <v>976</v>
      </c>
    </row>
    <row r="438" spans="8:10" ht="59.25" customHeight="1" x14ac:dyDescent="0.4">
      <c r="H438" s="33" t="s">
        <v>977</v>
      </c>
      <c r="I438" s="33"/>
      <c r="J438" s="33" t="s">
        <v>978</v>
      </c>
    </row>
    <row r="439" spans="8:10" ht="59.25" customHeight="1" x14ac:dyDescent="0.4">
      <c r="H439" s="33" t="s">
        <v>979</v>
      </c>
      <c r="I439" s="33"/>
      <c r="J439" s="33" t="s">
        <v>980</v>
      </c>
    </row>
    <row r="440" spans="8:10" ht="59.25" customHeight="1" x14ac:dyDescent="0.4">
      <c r="H440" s="33" t="s">
        <v>981</v>
      </c>
      <c r="I440" s="33"/>
      <c r="J440" s="33" t="s">
        <v>982</v>
      </c>
    </row>
    <row r="441" spans="8:10" ht="59.25" customHeight="1" x14ac:dyDescent="0.4">
      <c r="H441" s="33" t="s">
        <v>983</v>
      </c>
      <c r="I441" s="33"/>
      <c r="J441" s="33" t="s">
        <v>984</v>
      </c>
    </row>
    <row r="442" spans="8:10" ht="59.25" customHeight="1" x14ac:dyDescent="0.4">
      <c r="H442" s="33" t="s">
        <v>985</v>
      </c>
      <c r="I442" s="33"/>
      <c r="J442" s="33" t="s">
        <v>986</v>
      </c>
    </row>
    <row r="443" spans="8:10" ht="59.25" customHeight="1" x14ac:dyDescent="0.4">
      <c r="H443" s="33" t="s">
        <v>987</v>
      </c>
      <c r="I443" s="33"/>
      <c r="J443" s="33" t="s">
        <v>988</v>
      </c>
    </row>
    <row r="444" spans="8:10" ht="59.25" customHeight="1" x14ac:dyDescent="0.4">
      <c r="H444" s="33" t="s">
        <v>989</v>
      </c>
      <c r="I444" s="33"/>
      <c r="J444" s="33" t="s">
        <v>990</v>
      </c>
    </row>
    <row r="445" spans="8:10" ht="59.25" customHeight="1" x14ac:dyDescent="0.4">
      <c r="H445" s="33" t="s">
        <v>991</v>
      </c>
      <c r="I445" s="33"/>
      <c r="J445" s="33" t="s">
        <v>992</v>
      </c>
    </row>
    <row r="446" spans="8:10" ht="59.25" customHeight="1" x14ac:dyDescent="0.4">
      <c r="H446" s="33" t="s">
        <v>993</v>
      </c>
      <c r="I446" s="33"/>
      <c r="J446" s="33" t="s">
        <v>994</v>
      </c>
    </row>
    <row r="447" spans="8:10" ht="59.25" customHeight="1" x14ac:dyDescent="0.4">
      <c r="H447" s="33" t="s">
        <v>995</v>
      </c>
      <c r="I447" s="33"/>
      <c r="J447" s="33" t="s">
        <v>996</v>
      </c>
    </row>
    <row r="448" spans="8:10" ht="59.25" customHeight="1" x14ac:dyDescent="0.4">
      <c r="H448" s="33" t="s">
        <v>997</v>
      </c>
      <c r="I448" s="33"/>
      <c r="J448" s="33" t="s">
        <v>998</v>
      </c>
    </row>
    <row r="449" spans="8:10" ht="59.25" customHeight="1" x14ac:dyDescent="0.4">
      <c r="H449" s="33" t="s">
        <v>999</v>
      </c>
      <c r="I449" s="33"/>
      <c r="J449" s="33" t="s">
        <v>1000</v>
      </c>
    </row>
    <row r="450" spans="8:10" ht="59.25" customHeight="1" x14ac:dyDescent="0.4">
      <c r="H450" s="33" t="s">
        <v>1001</v>
      </c>
      <c r="I450" s="33"/>
      <c r="J450" s="33" t="s">
        <v>1002</v>
      </c>
    </row>
    <row r="451" spans="8:10" ht="59.25" customHeight="1" x14ac:dyDescent="0.4">
      <c r="H451" s="33" t="s">
        <v>1003</v>
      </c>
      <c r="I451" s="33"/>
      <c r="J451" s="33" t="s">
        <v>1004</v>
      </c>
    </row>
    <row r="452" spans="8:10" ht="59.25" customHeight="1" x14ac:dyDescent="0.4">
      <c r="H452" s="33" t="s">
        <v>1005</v>
      </c>
      <c r="I452" s="33"/>
      <c r="J452" s="33" t="s">
        <v>1006</v>
      </c>
    </row>
    <row r="453" spans="8:10" ht="59.25" customHeight="1" x14ac:dyDescent="0.4">
      <c r="H453" s="33" t="s">
        <v>1007</v>
      </c>
      <c r="I453" s="33"/>
      <c r="J453" s="33" t="s">
        <v>1008</v>
      </c>
    </row>
    <row r="454" spans="8:10" ht="59.25" customHeight="1" x14ac:dyDescent="0.4">
      <c r="H454" s="33" t="s">
        <v>1009</v>
      </c>
      <c r="I454" s="33"/>
      <c r="J454" s="33" t="s">
        <v>1010</v>
      </c>
    </row>
    <row r="455" spans="8:10" ht="59.25" customHeight="1" x14ac:dyDescent="0.4">
      <c r="H455" s="33" t="s">
        <v>1011</v>
      </c>
      <c r="I455" s="33"/>
      <c r="J455" s="33" t="s">
        <v>1012</v>
      </c>
    </row>
    <row r="456" spans="8:10" ht="59.25" customHeight="1" x14ac:dyDescent="0.4">
      <c r="H456" s="33" t="s">
        <v>1013</v>
      </c>
      <c r="I456" s="33"/>
      <c r="J456" s="33" t="s">
        <v>1014</v>
      </c>
    </row>
    <row r="457" spans="8:10" ht="59.25" customHeight="1" x14ac:dyDescent="0.4">
      <c r="H457" s="33" t="s">
        <v>1015</v>
      </c>
      <c r="I457" s="33"/>
      <c r="J457" s="33" t="s">
        <v>1016</v>
      </c>
    </row>
    <row r="458" spans="8:10" ht="59.25" customHeight="1" x14ac:dyDescent="0.4">
      <c r="H458" s="33" t="s">
        <v>1017</v>
      </c>
      <c r="I458" s="33"/>
      <c r="J458" s="33" t="s">
        <v>1018</v>
      </c>
    </row>
    <row r="459" spans="8:10" ht="59.25" customHeight="1" x14ac:dyDescent="0.4">
      <c r="H459" s="33" t="s">
        <v>1019</v>
      </c>
      <c r="I459" s="33"/>
      <c r="J459" s="33" t="s">
        <v>1020</v>
      </c>
    </row>
    <row r="460" spans="8:10" ht="59.25" customHeight="1" x14ac:dyDescent="0.4">
      <c r="H460" s="33" t="s">
        <v>1021</v>
      </c>
      <c r="I460" s="33"/>
      <c r="J460" s="33" t="s">
        <v>1022</v>
      </c>
    </row>
    <row r="461" spans="8:10" ht="59.25" customHeight="1" x14ac:dyDescent="0.4">
      <c r="H461" s="33" t="s">
        <v>1023</v>
      </c>
      <c r="I461" s="33"/>
      <c r="J461" s="33" t="s">
        <v>1024</v>
      </c>
    </row>
    <row r="462" spans="8:10" ht="59.25" customHeight="1" x14ac:dyDescent="0.4">
      <c r="H462" s="33" t="s">
        <v>1025</v>
      </c>
      <c r="I462" s="33"/>
      <c r="J462" s="33" t="s">
        <v>1026</v>
      </c>
    </row>
    <row r="463" spans="8:10" ht="59.25" customHeight="1" x14ac:dyDescent="0.4">
      <c r="H463" s="33" t="s">
        <v>1027</v>
      </c>
      <c r="I463" s="33"/>
      <c r="J463" s="33" t="s">
        <v>1028</v>
      </c>
    </row>
    <row r="464" spans="8:10" ht="59.25" customHeight="1" x14ac:dyDescent="0.4">
      <c r="H464" s="33" t="s">
        <v>1029</v>
      </c>
      <c r="I464" s="33"/>
      <c r="J464" s="33" t="s">
        <v>1030</v>
      </c>
    </row>
    <row r="465" spans="8:10" ht="59.25" customHeight="1" x14ac:dyDescent="0.4">
      <c r="H465" s="33" t="s">
        <v>1031</v>
      </c>
      <c r="I465" s="33"/>
      <c r="J465" s="33" t="s">
        <v>1032</v>
      </c>
    </row>
    <row r="466" spans="8:10" ht="59.25" customHeight="1" x14ac:dyDescent="0.4">
      <c r="H466" s="33" t="s">
        <v>1033</v>
      </c>
      <c r="I466" s="33"/>
      <c r="J466" s="33" t="s">
        <v>1034</v>
      </c>
    </row>
    <row r="467" spans="8:10" ht="59.25" customHeight="1" x14ac:dyDescent="0.4">
      <c r="H467" s="33" t="s">
        <v>1035</v>
      </c>
      <c r="I467" s="33"/>
      <c r="J467" s="33" t="s">
        <v>1036</v>
      </c>
    </row>
    <row r="468" spans="8:10" ht="59.25" customHeight="1" x14ac:dyDescent="0.4">
      <c r="H468" s="33" t="s">
        <v>1037</v>
      </c>
      <c r="I468" s="33"/>
      <c r="J468" s="33" t="s">
        <v>1038</v>
      </c>
    </row>
    <row r="469" spans="8:10" ht="59.25" customHeight="1" x14ac:dyDescent="0.4">
      <c r="H469" s="33" t="s">
        <v>1039</v>
      </c>
      <c r="I469" s="33"/>
      <c r="J469" s="33" t="s">
        <v>1040</v>
      </c>
    </row>
    <row r="470" spans="8:10" ht="59.25" customHeight="1" x14ac:dyDescent="0.4">
      <c r="H470" s="33" t="s">
        <v>1041</v>
      </c>
      <c r="I470" s="33"/>
      <c r="J470" s="33" t="s">
        <v>1042</v>
      </c>
    </row>
    <row r="471" spans="8:10" ht="59.25" customHeight="1" x14ac:dyDescent="0.4">
      <c r="H471" s="33" t="s">
        <v>1043</v>
      </c>
      <c r="I471" s="33"/>
      <c r="J471" s="33" t="s">
        <v>1044</v>
      </c>
    </row>
    <row r="472" spans="8:10" ht="59.25" customHeight="1" x14ac:dyDescent="0.4">
      <c r="H472" s="33" t="s">
        <v>1045</v>
      </c>
      <c r="I472" s="33"/>
      <c r="J472" s="33" t="s">
        <v>1046</v>
      </c>
    </row>
    <row r="473" spans="8:10" ht="59.25" customHeight="1" x14ac:dyDescent="0.4">
      <c r="H473" s="33" t="s">
        <v>1047</v>
      </c>
      <c r="I473" s="33"/>
      <c r="J473" s="33" t="s">
        <v>1048</v>
      </c>
    </row>
    <row r="474" spans="8:10" ht="59.25" customHeight="1" x14ac:dyDescent="0.4">
      <c r="H474" s="33" t="s">
        <v>1049</v>
      </c>
      <c r="I474" s="33"/>
      <c r="J474" s="33" t="s">
        <v>1050</v>
      </c>
    </row>
    <row r="475" spans="8:10" ht="59.25" customHeight="1" x14ac:dyDescent="0.4">
      <c r="H475" s="33" t="s">
        <v>1051</v>
      </c>
      <c r="I475" s="33"/>
      <c r="J475" s="33" t="s">
        <v>1052</v>
      </c>
    </row>
    <row r="476" spans="8:10" ht="59.25" customHeight="1" x14ac:dyDescent="0.4">
      <c r="H476" s="33" t="s">
        <v>1053</v>
      </c>
      <c r="I476" s="33"/>
      <c r="J476" s="33" t="s">
        <v>1054</v>
      </c>
    </row>
    <row r="477" spans="8:10" ht="59.25" customHeight="1" x14ac:dyDescent="0.4">
      <c r="H477" s="33" t="s">
        <v>1055</v>
      </c>
      <c r="I477" s="33"/>
      <c r="J477" s="33" t="s">
        <v>1056</v>
      </c>
    </row>
    <row r="478" spans="8:10" ht="59.25" customHeight="1" x14ac:dyDescent="0.4">
      <c r="H478" s="33" t="s">
        <v>1057</v>
      </c>
      <c r="I478" s="33"/>
      <c r="J478" s="33" t="s">
        <v>1058</v>
      </c>
    </row>
    <row r="479" spans="8:10" ht="59.25" customHeight="1" x14ac:dyDescent="0.4">
      <c r="H479" s="33" t="s">
        <v>1059</v>
      </c>
      <c r="I479" s="33"/>
      <c r="J479" s="33" t="s">
        <v>1060</v>
      </c>
    </row>
    <row r="480" spans="8:10" ht="59.25" customHeight="1" x14ac:dyDescent="0.4">
      <c r="H480" s="33" t="s">
        <v>1061</v>
      </c>
      <c r="I480" s="33"/>
      <c r="J480" s="33" t="s">
        <v>1062</v>
      </c>
    </row>
    <row r="481" spans="8:10" ht="59.25" customHeight="1" x14ac:dyDescent="0.4">
      <c r="H481" s="33" t="s">
        <v>1063</v>
      </c>
      <c r="I481" s="33"/>
      <c r="J481" s="33" t="s">
        <v>1064</v>
      </c>
    </row>
    <row r="482" spans="8:10" ht="59.25" customHeight="1" x14ac:dyDescent="0.4">
      <c r="H482" s="33" t="s">
        <v>1065</v>
      </c>
      <c r="I482" s="33"/>
      <c r="J482" s="33" t="s">
        <v>1066</v>
      </c>
    </row>
    <row r="483" spans="8:10" ht="59.25" customHeight="1" x14ac:dyDescent="0.4">
      <c r="H483" s="33" t="s">
        <v>1067</v>
      </c>
      <c r="I483" s="33"/>
      <c r="J483" s="33" t="s">
        <v>1068</v>
      </c>
    </row>
    <row r="484" spans="8:10" ht="59.25" customHeight="1" x14ac:dyDescent="0.4">
      <c r="H484" s="33" t="s">
        <v>1069</v>
      </c>
      <c r="I484" s="33"/>
      <c r="J484" s="33" t="s">
        <v>1070</v>
      </c>
    </row>
    <row r="485" spans="8:10" ht="59.25" customHeight="1" x14ac:dyDescent="0.4">
      <c r="H485" s="33" t="s">
        <v>1071</v>
      </c>
      <c r="I485" s="33"/>
      <c r="J485" s="33" t="s">
        <v>1072</v>
      </c>
    </row>
    <row r="486" spans="8:10" ht="59.25" customHeight="1" x14ac:dyDescent="0.4">
      <c r="H486" s="33" t="s">
        <v>1073</v>
      </c>
      <c r="I486" s="33"/>
      <c r="J486" s="33" t="s">
        <v>1074</v>
      </c>
    </row>
    <row r="487" spans="8:10" ht="59.25" customHeight="1" x14ac:dyDescent="0.4">
      <c r="H487" s="33" t="s">
        <v>1075</v>
      </c>
      <c r="I487" s="33"/>
      <c r="J487" s="33" t="s">
        <v>1076</v>
      </c>
    </row>
    <row r="488" spans="8:10" ht="59.25" customHeight="1" x14ac:dyDescent="0.4">
      <c r="H488" s="31" t="s">
        <v>1077</v>
      </c>
      <c r="I488" s="31"/>
      <c r="J488" s="32" t="s">
        <v>1078</v>
      </c>
    </row>
    <row r="489" spans="8:10" ht="59.25" customHeight="1" x14ac:dyDescent="0.4">
      <c r="H489" s="33" t="s">
        <v>1079</v>
      </c>
      <c r="I489" s="33"/>
      <c r="J489" s="33" t="s">
        <v>1080</v>
      </c>
    </row>
    <row r="490" spans="8:10" ht="59.25" customHeight="1" x14ac:dyDescent="0.4">
      <c r="H490" s="33" t="s">
        <v>1081</v>
      </c>
      <c r="I490" s="33"/>
      <c r="J490" s="33" t="s">
        <v>1082</v>
      </c>
    </row>
    <row r="491" spans="8:10" ht="59.25" customHeight="1" x14ac:dyDescent="0.4">
      <c r="H491" s="33" t="s">
        <v>1083</v>
      </c>
      <c r="I491" s="33"/>
      <c r="J491" s="33" t="s">
        <v>1084</v>
      </c>
    </row>
    <row r="492" spans="8:10" ht="59.25" customHeight="1" x14ac:dyDescent="0.4">
      <c r="H492" s="33" t="s">
        <v>1085</v>
      </c>
      <c r="I492" s="33"/>
      <c r="J492" s="33" t="s">
        <v>1086</v>
      </c>
    </row>
    <row r="493" spans="8:10" ht="59.25" customHeight="1" x14ac:dyDescent="0.4">
      <c r="H493" s="33" t="s">
        <v>1087</v>
      </c>
      <c r="I493" s="33"/>
      <c r="J493" s="33" t="s">
        <v>1088</v>
      </c>
    </row>
    <row r="494" spans="8:10" ht="59.25" customHeight="1" x14ac:dyDescent="0.4">
      <c r="H494" s="33" t="s">
        <v>1089</v>
      </c>
      <c r="I494" s="33"/>
      <c r="J494" s="33" t="s">
        <v>1090</v>
      </c>
    </row>
    <row r="495" spans="8:10" ht="59.25" customHeight="1" x14ac:dyDescent="0.4">
      <c r="H495" s="33" t="s">
        <v>1091</v>
      </c>
      <c r="I495" s="33"/>
      <c r="J495" s="33" t="s">
        <v>1092</v>
      </c>
    </row>
    <row r="496" spans="8:10" ht="59.25" customHeight="1" x14ac:dyDescent="0.4">
      <c r="H496" s="33" t="s">
        <v>1093</v>
      </c>
      <c r="I496" s="33"/>
      <c r="J496" s="33" t="s">
        <v>1094</v>
      </c>
    </row>
    <row r="497" spans="8:10" ht="59.25" customHeight="1" x14ac:dyDescent="0.4">
      <c r="H497" s="33" t="s">
        <v>1095</v>
      </c>
      <c r="I497" s="33"/>
      <c r="J497" s="33" t="s">
        <v>1096</v>
      </c>
    </row>
    <row r="498" spans="8:10" ht="59.25" customHeight="1" x14ac:dyDescent="0.4">
      <c r="H498" s="33" t="s">
        <v>1097</v>
      </c>
      <c r="I498" s="33"/>
      <c r="J498" s="33" t="s">
        <v>1098</v>
      </c>
    </row>
    <row r="499" spans="8:10" ht="59.25" customHeight="1" x14ac:dyDescent="0.4">
      <c r="H499" s="33" t="s">
        <v>1099</v>
      </c>
      <c r="I499" s="33"/>
      <c r="J499" s="33" t="s">
        <v>1100</v>
      </c>
    </row>
    <row r="500" spans="8:10" ht="59.25" customHeight="1" x14ac:dyDescent="0.4">
      <c r="H500" s="33" t="s">
        <v>1101</v>
      </c>
      <c r="I500" s="33"/>
      <c r="J500" s="33" t="s">
        <v>1102</v>
      </c>
    </row>
    <row r="501" spans="8:10" ht="59.25" customHeight="1" x14ac:dyDescent="0.4">
      <c r="H501" s="33" t="s">
        <v>1103</v>
      </c>
      <c r="I501" s="33"/>
      <c r="J501" s="33" t="s">
        <v>1104</v>
      </c>
    </row>
    <row r="502" spans="8:10" ht="59.25" customHeight="1" x14ac:dyDescent="0.4">
      <c r="H502" s="33" t="s">
        <v>1105</v>
      </c>
      <c r="I502" s="33"/>
      <c r="J502" s="33" t="s">
        <v>1106</v>
      </c>
    </row>
    <row r="503" spans="8:10" ht="59.25" customHeight="1" x14ac:dyDescent="0.4">
      <c r="H503" s="33" t="s">
        <v>1107</v>
      </c>
      <c r="I503" s="33"/>
      <c r="J503" s="33" t="s">
        <v>1108</v>
      </c>
    </row>
    <row r="504" spans="8:10" ht="59.25" customHeight="1" x14ac:dyDescent="0.4">
      <c r="H504" s="33" t="s">
        <v>1109</v>
      </c>
      <c r="I504" s="33"/>
      <c r="J504" s="33" t="s">
        <v>1110</v>
      </c>
    </row>
    <row r="505" spans="8:10" ht="59.25" customHeight="1" x14ac:dyDescent="0.4">
      <c r="H505" s="33" t="s">
        <v>1111</v>
      </c>
      <c r="I505" s="33"/>
      <c r="J505" s="33" t="s">
        <v>1112</v>
      </c>
    </row>
    <row r="506" spans="8:10" ht="59.25" customHeight="1" x14ac:dyDescent="0.4">
      <c r="H506" s="36" t="s">
        <v>1113</v>
      </c>
      <c r="I506" s="37"/>
      <c r="J506" s="37" t="s">
        <v>1114</v>
      </c>
    </row>
    <row r="507" spans="8:10" ht="59.25" customHeight="1" x14ac:dyDescent="0.4">
      <c r="H507" s="36" t="s">
        <v>1115</v>
      </c>
      <c r="I507" s="37"/>
      <c r="J507" s="37" t="s">
        <v>1116</v>
      </c>
    </row>
    <row r="508" spans="8:10" ht="59.25" customHeight="1" x14ac:dyDescent="0.4">
      <c r="H508" s="36" t="s">
        <v>1117</v>
      </c>
      <c r="I508" s="37"/>
      <c r="J508" s="37" t="s">
        <v>1118</v>
      </c>
    </row>
    <row r="509" spans="8:10" ht="59.25" customHeight="1" x14ac:dyDescent="0.4">
      <c r="H509" s="36" t="s">
        <v>1119</v>
      </c>
      <c r="I509" s="37"/>
      <c r="J509" s="37" t="s">
        <v>1120</v>
      </c>
    </row>
    <row r="510" spans="8:10" ht="59.25" customHeight="1" x14ac:dyDescent="0.4">
      <c r="H510" s="36" t="s">
        <v>1121</v>
      </c>
      <c r="I510" s="37"/>
      <c r="J510" s="37" t="s">
        <v>1122</v>
      </c>
    </row>
    <row r="511" spans="8:10" ht="59.25" customHeight="1" x14ac:dyDescent="0.4">
      <c r="H511" s="36" t="s">
        <v>1123</v>
      </c>
      <c r="I511" s="37"/>
      <c r="J511" s="37" t="s">
        <v>1124</v>
      </c>
    </row>
    <row r="512" spans="8:10" ht="59.25" customHeight="1" x14ac:dyDescent="0.4">
      <c r="H512" s="36" t="s">
        <v>1125</v>
      </c>
      <c r="I512" s="37"/>
      <c r="J512" s="37" t="s">
        <v>1126</v>
      </c>
    </row>
    <row r="513" spans="8:10" ht="59.25" customHeight="1" x14ac:dyDescent="0.4">
      <c r="H513" s="36" t="s">
        <v>1127</v>
      </c>
      <c r="I513" s="37"/>
      <c r="J513" s="37" t="s">
        <v>1128</v>
      </c>
    </row>
    <row r="514" spans="8:10" ht="59.25" customHeight="1" x14ac:dyDescent="0.4">
      <c r="H514" s="36" t="s">
        <v>1129</v>
      </c>
      <c r="I514" s="37"/>
      <c r="J514" s="37" t="s">
        <v>1130</v>
      </c>
    </row>
    <row r="515" spans="8:10" ht="59.25" customHeight="1" x14ac:dyDescent="0.4">
      <c r="H515" s="36" t="s">
        <v>1131</v>
      </c>
      <c r="I515" s="37"/>
      <c r="J515" s="37" t="s">
        <v>1132</v>
      </c>
    </row>
    <row r="516" spans="8:10" ht="59.25" customHeight="1" x14ac:dyDescent="0.4">
      <c r="H516" s="36" t="s">
        <v>1133</v>
      </c>
      <c r="I516" s="37"/>
      <c r="J516" s="37" t="s">
        <v>1134</v>
      </c>
    </row>
    <row r="517" spans="8:10" ht="59.25" customHeight="1" x14ac:dyDescent="0.4">
      <c r="H517" s="36" t="s">
        <v>1135</v>
      </c>
      <c r="I517" s="37"/>
      <c r="J517" s="37" t="s">
        <v>1136</v>
      </c>
    </row>
    <row r="518" spans="8:10" ht="59.25" customHeight="1" x14ac:dyDescent="0.4">
      <c r="H518" s="36" t="s">
        <v>1137</v>
      </c>
      <c r="I518" s="37"/>
      <c r="J518" s="37" t="s">
        <v>1138</v>
      </c>
    </row>
    <row r="519" spans="8:10" ht="59.25" customHeight="1" x14ac:dyDescent="0.4">
      <c r="H519" s="36" t="s">
        <v>1139</v>
      </c>
      <c r="I519" s="37"/>
      <c r="J519" s="37" t="s">
        <v>1140</v>
      </c>
    </row>
    <row r="520" spans="8:10" ht="59.25" customHeight="1" x14ac:dyDescent="0.4">
      <c r="H520" s="36" t="s">
        <v>1141</v>
      </c>
      <c r="I520" s="37"/>
      <c r="J520" s="37" t="s">
        <v>1142</v>
      </c>
    </row>
    <row r="521" spans="8:10" ht="59.25" customHeight="1" x14ac:dyDescent="0.4">
      <c r="H521" s="36" t="s">
        <v>1143</v>
      </c>
      <c r="I521" s="37"/>
      <c r="J521" s="37" t="s">
        <v>1144</v>
      </c>
    </row>
    <row r="522" spans="8:10" ht="59.25" customHeight="1" x14ac:dyDescent="0.4">
      <c r="H522" s="36" t="s">
        <v>1145</v>
      </c>
      <c r="I522" s="37"/>
      <c r="J522" s="37" t="s">
        <v>1146</v>
      </c>
    </row>
    <row r="523" spans="8:10" ht="59.25" customHeight="1" x14ac:dyDescent="0.4">
      <c r="H523" s="36" t="s">
        <v>1147</v>
      </c>
      <c r="I523" s="37"/>
      <c r="J523" s="37" t="s">
        <v>1148</v>
      </c>
    </row>
    <row r="524" spans="8:10" ht="59.25" customHeight="1" x14ac:dyDescent="0.4">
      <c r="H524" s="36" t="s">
        <v>1149</v>
      </c>
      <c r="I524" s="37"/>
      <c r="J524" s="37" t="s">
        <v>1150</v>
      </c>
    </row>
    <row r="525" spans="8:10" ht="59.25" customHeight="1" x14ac:dyDescent="0.4">
      <c r="H525" s="36" t="s">
        <v>1151</v>
      </c>
      <c r="I525" s="37"/>
      <c r="J525" s="37" t="s">
        <v>1152</v>
      </c>
    </row>
    <row r="526" spans="8:10" ht="59.25" customHeight="1" x14ac:dyDescent="0.4">
      <c r="H526" s="36" t="s">
        <v>1153</v>
      </c>
      <c r="I526" s="37"/>
      <c r="J526" s="37" t="s">
        <v>1154</v>
      </c>
    </row>
    <row r="527" spans="8:10" ht="59.25" customHeight="1" x14ac:dyDescent="0.4">
      <c r="H527" s="36" t="s">
        <v>1155</v>
      </c>
      <c r="I527" s="37"/>
      <c r="J527" s="37" t="s">
        <v>1156</v>
      </c>
    </row>
    <row r="528" spans="8:10" ht="59.25" customHeight="1" x14ac:dyDescent="0.4">
      <c r="H528" s="36" t="s">
        <v>1157</v>
      </c>
      <c r="I528" s="37"/>
      <c r="J528" s="37" t="s">
        <v>1158</v>
      </c>
    </row>
    <row r="529" spans="8:10" ht="59.25" customHeight="1" x14ac:dyDescent="0.4">
      <c r="H529" s="36" t="s">
        <v>1159</v>
      </c>
      <c r="I529" s="37"/>
      <c r="J529" s="37" t="s">
        <v>1160</v>
      </c>
    </row>
    <row r="530" spans="8:10" ht="59.25" customHeight="1" x14ac:dyDescent="0.4">
      <c r="H530" s="36" t="s">
        <v>1161</v>
      </c>
      <c r="I530" s="37"/>
      <c r="J530" s="37" t="s">
        <v>1162</v>
      </c>
    </row>
    <row r="531" spans="8:10" ht="59.25" customHeight="1" x14ac:dyDescent="0.4">
      <c r="H531" s="36" t="s">
        <v>1163</v>
      </c>
      <c r="I531" s="37"/>
      <c r="J531" s="37" t="s">
        <v>1164</v>
      </c>
    </row>
    <row r="532" spans="8:10" ht="59.25" customHeight="1" x14ac:dyDescent="0.4">
      <c r="H532" s="36" t="s">
        <v>1165</v>
      </c>
      <c r="I532" s="37"/>
      <c r="J532" s="37" t="s">
        <v>1166</v>
      </c>
    </row>
    <row r="533" spans="8:10" ht="59.25" customHeight="1" x14ac:dyDescent="0.4">
      <c r="H533" s="36" t="s">
        <v>1167</v>
      </c>
      <c r="I533" s="37"/>
      <c r="J533" s="37" t="s">
        <v>1168</v>
      </c>
    </row>
    <row r="534" spans="8:10" ht="59.25" customHeight="1" x14ac:dyDescent="0.4">
      <c r="H534" s="36" t="s">
        <v>1169</v>
      </c>
      <c r="I534" s="37"/>
      <c r="J534" s="37" t="s">
        <v>1170</v>
      </c>
    </row>
    <row r="535" spans="8:10" ht="59.25" customHeight="1" x14ac:dyDescent="0.4">
      <c r="H535" s="36" t="s">
        <v>1171</v>
      </c>
      <c r="I535" s="37"/>
      <c r="J535" s="37" t="s">
        <v>1172</v>
      </c>
    </row>
    <row r="536" spans="8:10" ht="59.25" customHeight="1" x14ac:dyDescent="0.4">
      <c r="H536" s="36" t="s">
        <v>1173</v>
      </c>
      <c r="I536" s="37"/>
      <c r="J536" s="37" t="s">
        <v>1174</v>
      </c>
    </row>
    <row r="537" spans="8:10" ht="59.25" customHeight="1" x14ac:dyDescent="0.4">
      <c r="H537" s="36" t="s">
        <v>1175</v>
      </c>
      <c r="I537" s="37"/>
      <c r="J537" s="37" t="s">
        <v>1176</v>
      </c>
    </row>
    <row r="538" spans="8:10" ht="59.25" customHeight="1" x14ac:dyDescent="0.4">
      <c r="H538" s="36" t="s">
        <v>1177</v>
      </c>
      <c r="I538" s="37"/>
      <c r="J538" s="37" t="s">
        <v>1178</v>
      </c>
    </row>
    <row r="539" spans="8:10" ht="59.25" customHeight="1" x14ac:dyDescent="0.4">
      <c r="H539" s="36" t="s">
        <v>1179</v>
      </c>
      <c r="I539" s="37"/>
      <c r="J539" s="37" t="s">
        <v>1180</v>
      </c>
    </row>
    <row r="540" spans="8:10" ht="59.25" customHeight="1" x14ac:dyDescent="0.4">
      <c r="H540" s="36" t="s">
        <v>1181</v>
      </c>
      <c r="I540" s="37"/>
      <c r="J540" s="37" t="s">
        <v>1182</v>
      </c>
    </row>
    <row r="541" spans="8:10" ht="59.25" customHeight="1" x14ac:dyDescent="0.4">
      <c r="H541" s="36" t="s">
        <v>1183</v>
      </c>
      <c r="I541" s="37"/>
      <c r="J541" s="37" t="s">
        <v>1184</v>
      </c>
    </row>
    <row r="542" spans="8:10" ht="59.25" customHeight="1" x14ac:dyDescent="0.4">
      <c r="H542" s="36" t="s">
        <v>1185</v>
      </c>
      <c r="I542" s="37"/>
      <c r="J542" s="37" t="s">
        <v>1186</v>
      </c>
    </row>
    <row r="543" spans="8:10" ht="59.25" customHeight="1" x14ac:dyDescent="0.4">
      <c r="H543" s="36" t="s">
        <v>1187</v>
      </c>
      <c r="I543" s="37"/>
      <c r="J543" s="37" t="s">
        <v>1188</v>
      </c>
    </row>
    <row r="544" spans="8:10" ht="59.25" customHeight="1" x14ac:dyDescent="0.4">
      <c r="H544" s="36" t="s">
        <v>1189</v>
      </c>
      <c r="I544" s="37"/>
      <c r="J544" s="37" t="s">
        <v>1190</v>
      </c>
    </row>
    <row r="545" spans="8:10" ht="59.25" customHeight="1" x14ac:dyDescent="0.4">
      <c r="H545" s="36" t="s">
        <v>1191</v>
      </c>
      <c r="I545" s="37"/>
      <c r="J545" s="37" t="s">
        <v>1192</v>
      </c>
    </row>
    <row r="546" spans="8:10" ht="59.25" customHeight="1" x14ac:dyDescent="0.4">
      <c r="H546" s="36" t="s">
        <v>1193</v>
      </c>
      <c r="I546" s="37"/>
      <c r="J546" s="37" t="s">
        <v>1194</v>
      </c>
    </row>
    <row r="547" spans="8:10" ht="59.25" customHeight="1" x14ac:dyDescent="0.4">
      <c r="H547" s="36" t="s">
        <v>1195</v>
      </c>
      <c r="I547" s="37"/>
      <c r="J547" s="37" t="s">
        <v>1196</v>
      </c>
    </row>
    <row r="548" spans="8:10" ht="59.25" customHeight="1" x14ac:dyDescent="0.4">
      <c r="H548" s="36" t="s">
        <v>1197</v>
      </c>
      <c r="I548" s="37"/>
      <c r="J548" s="37" t="s">
        <v>1198</v>
      </c>
    </row>
    <row r="549" spans="8:10" ht="59.25" customHeight="1" x14ac:dyDescent="0.4">
      <c r="H549" s="36" t="s">
        <v>1199</v>
      </c>
      <c r="I549" s="37"/>
      <c r="J549" s="37" t="s">
        <v>1200</v>
      </c>
    </row>
    <row r="550" spans="8:10" ht="59.25" customHeight="1" x14ac:dyDescent="0.4">
      <c r="H550" s="36" t="s">
        <v>1201</v>
      </c>
      <c r="I550" s="37"/>
      <c r="J550" s="37" t="s">
        <v>1202</v>
      </c>
    </row>
    <row r="551" spans="8:10" ht="59.25" customHeight="1" x14ac:dyDescent="0.4">
      <c r="H551" s="36" t="s">
        <v>1203</v>
      </c>
      <c r="I551" s="37"/>
      <c r="J551" s="37" t="s">
        <v>1204</v>
      </c>
    </row>
    <row r="552" spans="8:10" ht="59.25" customHeight="1" x14ac:dyDescent="0.4">
      <c r="H552" s="36" t="s">
        <v>1205</v>
      </c>
      <c r="I552" s="37"/>
      <c r="J552" s="37" t="s">
        <v>1206</v>
      </c>
    </row>
    <row r="553" spans="8:10" ht="59.25" customHeight="1" x14ac:dyDescent="0.4">
      <c r="H553" s="36" t="s">
        <v>1207</v>
      </c>
      <c r="I553" s="37"/>
      <c r="J553" s="37" t="s">
        <v>1208</v>
      </c>
    </row>
    <row r="554" spans="8:10" ht="59.25" customHeight="1" x14ac:dyDescent="0.4">
      <c r="H554" s="36" t="s">
        <v>1209</v>
      </c>
      <c r="I554" s="37"/>
      <c r="J554" s="37" t="s">
        <v>1210</v>
      </c>
    </row>
    <row r="555" spans="8:10" ht="59.25" customHeight="1" x14ac:dyDescent="0.4">
      <c r="H555" s="36" t="s">
        <v>1211</v>
      </c>
      <c r="I555" s="37"/>
      <c r="J555" s="37" t="s">
        <v>1212</v>
      </c>
    </row>
    <row r="556" spans="8:10" ht="59.25" customHeight="1" x14ac:dyDescent="0.4">
      <c r="H556" s="36" t="s">
        <v>1213</v>
      </c>
      <c r="I556" s="37"/>
      <c r="J556" s="37" t="s">
        <v>1214</v>
      </c>
    </row>
    <row r="557" spans="8:10" ht="59.25" customHeight="1" x14ac:dyDescent="0.4">
      <c r="H557" s="36" t="s">
        <v>1215</v>
      </c>
      <c r="I557" s="37"/>
      <c r="J557" s="37" t="s">
        <v>1216</v>
      </c>
    </row>
    <row r="558" spans="8:10" ht="59.25" customHeight="1" x14ac:dyDescent="0.4">
      <c r="H558" s="36" t="s">
        <v>1217</v>
      </c>
      <c r="I558" s="37"/>
      <c r="J558" s="37" t="s">
        <v>1218</v>
      </c>
    </row>
    <row r="559" spans="8:10" ht="59.25" customHeight="1" x14ac:dyDescent="0.4">
      <c r="H559" s="36" t="s">
        <v>1219</v>
      </c>
      <c r="I559" s="37"/>
      <c r="J559" s="37" t="s">
        <v>1220</v>
      </c>
    </row>
    <row r="560" spans="8:10" ht="59.25" customHeight="1" x14ac:dyDescent="0.4">
      <c r="H560" s="36" t="s">
        <v>1221</v>
      </c>
      <c r="I560" s="37"/>
      <c r="J560" s="37" t="s">
        <v>1222</v>
      </c>
    </row>
    <row r="561" spans="8:10" ht="59.25" customHeight="1" x14ac:dyDescent="0.4">
      <c r="H561" s="36" t="s">
        <v>1223</v>
      </c>
      <c r="I561" s="37"/>
      <c r="J561" s="37" t="s">
        <v>1224</v>
      </c>
    </row>
    <row r="562" spans="8:10" ht="59.25" customHeight="1" x14ac:dyDescent="0.4">
      <c r="H562" s="36" t="s">
        <v>1225</v>
      </c>
      <c r="I562" s="37"/>
      <c r="J562" s="37" t="s">
        <v>1226</v>
      </c>
    </row>
    <row r="563" spans="8:10" ht="59.25" customHeight="1" x14ac:dyDescent="0.4">
      <c r="H563" s="36" t="s">
        <v>1227</v>
      </c>
      <c r="I563" s="37"/>
      <c r="J563" s="37" t="s">
        <v>1228</v>
      </c>
    </row>
    <row r="564" spans="8:10" ht="59.25" customHeight="1" x14ac:dyDescent="0.4">
      <c r="H564" s="36" t="s">
        <v>1229</v>
      </c>
      <c r="I564" s="37"/>
      <c r="J564" s="37" t="s">
        <v>1230</v>
      </c>
    </row>
    <row r="565" spans="8:10" ht="59.25" customHeight="1" x14ac:dyDescent="0.4">
      <c r="H565" s="36" t="s">
        <v>1231</v>
      </c>
      <c r="I565" s="37"/>
      <c r="J565" s="37" t="s">
        <v>1232</v>
      </c>
    </row>
    <row r="566" spans="8:10" ht="59.25" customHeight="1" x14ac:dyDescent="0.4">
      <c r="H566" s="36" t="s">
        <v>1233</v>
      </c>
      <c r="I566" s="37"/>
      <c r="J566" s="37" t="s">
        <v>1234</v>
      </c>
    </row>
    <row r="567" spans="8:10" ht="59.25" customHeight="1" x14ac:dyDescent="0.4">
      <c r="H567" s="36" t="s">
        <v>1235</v>
      </c>
      <c r="I567" s="37"/>
      <c r="J567" s="37" t="s">
        <v>1236</v>
      </c>
    </row>
    <row r="568" spans="8:10" ht="59.25" customHeight="1" x14ac:dyDescent="0.4">
      <c r="H568" s="36" t="s">
        <v>1237</v>
      </c>
      <c r="I568" s="37"/>
      <c r="J568" s="37" t="s">
        <v>1238</v>
      </c>
    </row>
    <row r="569" spans="8:10" ht="59.25" customHeight="1" x14ac:dyDescent="0.4">
      <c r="H569" s="36" t="s">
        <v>1239</v>
      </c>
      <c r="I569" s="37"/>
      <c r="J569" s="37" t="s">
        <v>1240</v>
      </c>
    </row>
    <row r="570" spans="8:10" ht="59.25" customHeight="1" x14ac:dyDescent="0.4">
      <c r="H570" s="36" t="s">
        <v>1241</v>
      </c>
      <c r="I570" s="37"/>
      <c r="J570" s="37" t="s">
        <v>1242</v>
      </c>
    </row>
    <row r="571" spans="8:10" ht="59.25" customHeight="1" x14ac:dyDescent="0.4">
      <c r="H571" s="36" t="s">
        <v>1243</v>
      </c>
      <c r="I571" s="37"/>
      <c r="J571" s="37" t="s">
        <v>1244</v>
      </c>
    </row>
    <row r="572" spans="8:10" ht="59.25" customHeight="1" x14ac:dyDescent="0.4">
      <c r="H572" s="36" t="s">
        <v>1245</v>
      </c>
      <c r="I572" s="37"/>
      <c r="J572" s="37" t="s">
        <v>1246</v>
      </c>
    </row>
    <row r="573" spans="8:10" ht="59.25" customHeight="1" x14ac:dyDescent="0.4">
      <c r="H573" s="36" t="s">
        <v>1247</v>
      </c>
      <c r="I573" s="37"/>
      <c r="J573" s="37" t="s">
        <v>1248</v>
      </c>
    </row>
    <row r="574" spans="8:10" ht="59.25" customHeight="1" x14ac:dyDescent="0.4">
      <c r="H574" s="36" t="s">
        <v>1249</v>
      </c>
      <c r="I574" s="37"/>
      <c r="J574" s="37" t="s">
        <v>1250</v>
      </c>
    </row>
    <row r="575" spans="8:10" ht="59.25" customHeight="1" x14ac:dyDescent="0.4">
      <c r="H575" s="36" t="s">
        <v>1251</v>
      </c>
      <c r="I575" s="37"/>
      <c r="J575" s="37" t="s">
        <v>1252</v>
      </c>
    </row>
    <row r="576" spans="8:10" ht="59.25" customHeight="1" x14ac:dyDescent="0.4">
      <c r="H576" s="36" t="s">
        <v>1253</v>
      </c>
      <c r="I576" s="37"/>
      <c r="J576" s="37" t="s">
        <v>1254</v>
      </c>
    </row>
    <row r="577" spans="8:10" ht="59.25" customHeight="1" x14ac:dyDescent="0.4">
      <c r="H577" s="36" t="s">
        <v>1255</v>
      </c>
      <c r="I577" s="37"/>
      <c r="J577" s="37" t="s">
        <v>1256</v>
      </c>
    </row>
    <row r="578" spans="8:10" ht="59.25" customHeight="1" x14ac:dyDescent="0.4">
      <c r="H578" s="36" t="s">
        <v>1257</v>
      </c>
      <c r="I578" s="37"/>
      <c r="J578" s="37" t="s">
        <v>1258</v>
      </c>
    </row>
    <row r="579" spans="8:10" ht="59.25" customHeight="1" x14ac:dyDescent="0.4">
      <c r="H579" s="36" t="s">
        <v>1259</v>
      </c>
      <c r="I579" s="37"/>
      <c r="J579" s="37" t="s">
        <v>1260</v>
      </c>
    </row>
    <row r="580" spans="8:10" ht="59.25" customHeight="1" x14ac:dyDescent="0.4">
      <c r="H580" s="36" t="s">
        <v>1261</v>
      </c>
      <c r="I580" s="37"/>
      <c r="J580" s="37" t="s">
        <v>1262</v>
      </c>
    </row>
    <row r="581" spans="8:10" ht="59.25" customHeight="1" x14ac:dyDescent="0.4">
      <c r="H581" s="36" t="s">
        <v>1263</v>
      </c>
      <c r="I581" s="37"/>
      <c r="J581" s="37" t="s">
        <v>1264</v>
      </c>
    </row>
    <row r="582" spans="8:10" ht="59.25" customHeight="1" x14ac:dyDescent="0.4">
      <c r="H582" s="36" t="s">
        <v>1265</v>
      </c>
      <c r="I582" s="37"/>
      <c r="J582" s="37" t="s">
        <v>1266</v>
      </c>
    </row>
    <row r="583" spans="8:10" ht="59.25" customHeight="1" x14ac:dyDescent="0.4">
      <c r="H583" s="36" t="s">
        <v>1267</v>
      </c>
      <c r="I583" s="37"/>
      <c r="J583" s="37" t="s">
        <v>1268</v>
      </c>
    </row>
    <row r="584" spans="8:10" ht="59.25" customHeight="1" x14ac:dyDescent="0.4">
      <c r="H584" s="36" t="s">
        <v>1269</v>
      </c>
      <c r="I584" s="37"/>
      <c r="J584" s="37" t="s">
        <v>1270</v>
      </c>
    </row>
    <row r="585" spans="8:10" ht="59.25" customHeight="1" x14ac:dyDescent="0.4">
      <c r="H585" s="36" t="s">
        <v>1271</v>
      </c>
      <c r="I585" s="37"/>
      <c r="J585" s="37" t="s">
        <v>1272</v>
      </c>
    </row>
    <row r="586" spans="8:10" ht="59.25" customHeight="1" x14ac:dyDescent="0.4">
      <c r="H586" s="36" t="s">
        <v>1273</v>
      </c>
      <c r="I586" s="37"/>
      <c r="J586" s="37" t="s">
        <v>1274</v>
      </c>
    </row>
    <row r="587" spans="8:10" ht="59.25" customHeight="1" x14ac:dyDescent="0.4">
      <c r="H587" s="36" t="s">
        <v>1275</v>
      </c>
      <c r="I587" s="37"/>
      <c r="J587" s="37" t="s">
        <v>1276</v>
      </c>
    </row>
    <row r="588" spans="8:10" ht="59.25" customHeight="1" x14ac:dyDescent="0.4">
      <c r="H588" s="36" t="s">
        <v>1277</v>
      </c>
      <c r="I588" s="37"/>
      <c r="J588" s="37" t="s">
        <v>1278</v>
      </c>
    </row>
    <row r="589" spans="8:10" ht="59.25" customHeight="1" x14ac:dyDescent="0.4">
      <c r="H589" s="36" t="s">
        <v>1279</v>
      </c>
      <c r="I589" s="37"/>
      <c r="J589" s="37" t="s">
        <v>1280</v>
      </c>
    </row>
    <row r="590" spans="8:10" ht="59.25" customHeight="1" x14ac:dyDescent="0.4">
      <c r="H590" s="36" t="s">
        <v>1281</v>
      </c>
      <c r="I590" s="37"/>
      <c r="J590" s="37" t="s">
        <v>1282</v>
      </c>
    </row>
    <row r="591" spans="8:10" ht="59.25" customHeight="1" x14ac:dyDescent="0.4">
      <c r="H591" s="36" t="s">
        <v>1283</v>
      </c>
      <c r="I591" s="37"/>
      <c r="J591" s="37" t="s">
        <v>1284</v>
      </c>
    </row>
    <row r="592" spans="8:10" ht="59.25" customHeight="1" x14ac:dyDescent="0.4">
      <c r="H592" s="36" t="s">
        <v>1285</v>
      </c>
      <c r="I592" s="37"/>
      <c r="J592" s="37" t="s">
        <v>1286</v>
      </c>
    </row>
    <row r="593" spans="8:10" ht="59.25" customHeight="1" x14ac:dyDescent="0.4">
      <c r="H593" s="36" t="s">
        <v>1287</v>
      </c>
      <c r="I593" s="37"/>
      <c r="J593" s="37" t="s">
        <v>1288</v>
      </c>
    </row>
    <row r="594" spans="8:10" ht="59.25" customHeight="1" x14ac:dyDescent="0.4">
      <c r="H594" s="36" t="s">
        <v>1289</v>
      </c>
      <c r="I594" s="37"/>
      <c r="J594" s="37" t="s">
        <v>1290</v>
      </c>
    </row>
    <row r="595" spans="8:10" ht="59.25" customHeight="1" x14ac:dyDescent="0.4">
      <c r="H595" s="36" t="s">
        <v>1291</v>
      </c>
      <c r="I595" s="37"/>
      <c r="J595" s="37" t="s">
        <v>1292</v>
      </c>
    </row>
    <row r="596" spans="8:10" ht="59.25" customHeight="1" x14ac:dyDescent="0.4">
      <c r="H596" s="36" t="s">
        <v>1293</v>
      </c>
      <c r="I596" s="37"/>
      <c r="J596" s="37" t="s">
        <v>1294</v>
      </c>
    </row>
    <row r="597" spans="8:10" ht="59.25" customHeight="1" x14ac:dyDescent="0.4">
      <c r="H597" s="36" t="s">
        <v>1295</v>
      </c>
      <c r="I597" s="37"/>
      <c r="J597" s="37" t="s">
        <v>1296</v>
      </c>
    </row>
    <row r="598" spans="8:10" ht="59.25" customHeight="1" x14ac:dyDescent="0.4">
      <c r="H598" s="36" t="s">
        <v>1297</v>
      </c>
      <c r="I598" s="37"/>
      <c r="J598" s="37" t="s">
        <v>1298</v>
      </c>
    </row>
    <row r="599" spans="8:10" ht="59.25" customHeight="1" x14ac:dyDescent="0.4">
      <c r="H599" s="36" t="s">
        <v>1299</v>
      </c>
      <c r="I599" s="37"/>
      <c r="J599" s="37" t="s">
        <v>1300</v>
      </c>
    </row>
    <row r="600" spans="8:10" ht="59.25" customHeight="1" x14ac:dyDescent="0.4">
      <c r="H600" s="36" t="s">
        <v>1301</v>
      </c>
      <c r="I600" s="37"/>
      <c r="J600" s="37" t="s">
        <v>1302</v>
      </c>
    </row>
    <row r="601" spans="8:10" ht="59.25" customHeight="1" x14ac:dyDescent="0.4">
      <c r="H601" s="36" t="s">
        <v>1303</v>
      </c>
      <c r="I601" s="37"/>
      <c r="J601" s="37" t="s">
        <v>1304</v>
      </c>
    </row>
    <row r="602" spans="8:10" ht="59.25" customHeight="1" x14ac:dyDescent="0.4">
      <c r="H602" s="36" t="s">
        <v>1305</v>
      </c>
      <c r="I602" s="37"/>
      <c r="J602" s="37" t="s">
        <v>1306</v>
      </c>
    </row>
    <row r="603" spans="8:10" ht="59.25" customHeight="1" x14ac:dyDescent="0.4">
      <c r="H603" s="36" t="s">
        <v>1307</v>
      </c>
      <c r="I603" s="37"/>
      <c r="J603" s="37" t="s">
        <v>1308</v>
      </c>
    </row>
    <row r="604" spans="8:10" ht="59.25" customHeight="1" x14ac:dyDescent="0.4">
      <c r="H604" s="36" t="s">
        <v>1309</v>
      </c>
      <c r="I604" s="37"/>
      <c r="J604" s="37" t="s">
        <v>1310</v>
      </c>
    </row>
    <row r="605" spans="8:10" ht="59.25" customHeight="1" x14ac:dyDescent="0.4">
      <c r="H605" s="36" t="s">
        <v>1311</v>
      </c>
      <c r="I605" s="37"/>
      <c r="J605" s="37" t="s">
        <v>1312</v>
      </c>
    </row>
    <row r="606" spans="8:10" ht="59.25" customHeight="1" x14ac:dyDescent="0.4">
      <c r="H606" s="36" t="s">
        <v>1313</v>
      </c>
      <c r="I606" s="37"/>
      <c r="J606" s="37" t="s">
        <v>1314</v>
      </c>
    </row>
    <row r="607" spans="8:10" ht="59.25" customHeight="1" x14ac:dyDescent="0.4">
      <c r="H607" s="36" t="s">
        <v>1315</v>
      </c>
      <c r="I607" s="37"/>
      <c r="J607" s="37" t="s">
        <v>1316</v>
      </c>
    </row>
    <row r="608" spans="8:10" ht="59.25" customHeight="1" x14ac:dyDescent="0.4">
      <c r="H608" s="36" t="s">
        <v>1317</v>
      </c>
      <c r="I608" s="37"/>
      <c r="J608" s="37" t="s">
        <v>1318</v>
      </c>
    </row>
    <row r="609" spans="8:10" ht="59.25" customHeight="1" x14ac:dyDescent="0.4">
      <c r="H609" s="36" t="s">
        <v>1319</v>
      </c>
      <c r="I609" s="37"/>
      <c r="J609" s="37" t="s">
        <v>1320</v>
      </c>
    </row>
    <row r="610" spans="8:10" ht="59.25" customHeight="1" x14ac:dyDescent="0.4">
      <c r="H610" s="36" t="s">
        <v>1321</v>
      </c>
      <c r="I610" s="37"/>
      <c r="J610" s="37" t="s">
        <v>1322</v>
      </c>
    </row>
    <row r="611" spans="8:10" ht="59.25" customHeight="1" x14ac:dyDescent="0.4">
      <c r="H611" s="36" t="s">
        <v>1323</v>
      </c>
      <c r="I611" s="37"/>
      <c r="J611" s="37" t="s">
        <v>1324</v>
      </c>
    </row>
    <row r="612" spans="8:10" ht="59.25" customHeight="1" x14ac:dyDescent="0.4">
      <c r="H612" s="36" t="s">
        <v>1325</v>
      </c>
      <c r="I612" s="37"/>
      <c r="J612" s="37" t="s">
        <v>1326</v>
      </c>
    </row>
    <row r="613" spans="8:10" ht="59.25" customHeight="1" x14ac:dyDescent="0.4">
      <c r="H613" s="36" t="s">
        <v>1327</v>
      </c>
      <c r="I613" s="37"/>
      <c r="J613" s="37" t="s">
        <v>1328</v>
      </c>
    </row>
    <row r="614" spans="8:10" ht="59.25" customHeight="1" x14ac:dyDescent="0.4">
      <c r="H614" s="36" t="s">
        <v>1329</v>
      </c>
      <c r="I614" s="37"/>
      <c r="J614" s="37" t="s">
        <v>1330</v>
      </c>
    </row>
    <row r="615" spans="8:10" ht="59.25" customHeight="1" x14ac:dyDescent="0.4">
      <c r="H615" s="36" t="s">
        <v>1331</v>
      </c>
      <c r="I615" s="37"/>
      <c r="J615" s="37" t="s">
        <v>1332</v>
      </c>
    </row>
    <row r="616" spans="8:10" ht="59.25" customHeight="1" x14ac:dyDescent="0.4">
      <c r="H616" s="36" t="s">
        <v>1333</v>
      </c>
      <c r="I616" s="37"/>
      <c r="J616" s="37" t="s">
        <v>1334</v>
      </c>
    </row>
    <row r="617" spans="8:10" ht="59.25" customHeight="1" x14ac:dyDescent="0.4">
      <c r="H617" s="36" t="s">
        <v>1335</v>
      </c>
      <c r="I617" s="37"/>
      <c r="J617" s="37" t="s">
        <v>1336</v>
      </c>
    </row>
    <row r="618" spans="8:10" ht="59.25" customHeight="1" x14ac:dyDescent="0.4">
      <c r="H618" s="36" t="s">
        <v>1337</v>
      </c>
      <c r="I618" s="37"/>
      <c r="J618" s="37" t="s">
        <v>1338</v>
      </c>
    </row>
    <row r="619" spans="8:10" ht="59.25" customHeight="1" x14ac:dyDescent="0.4">
      <c r="H619" s="36" t="s">
        <v>1339</v>
      </c>
      <c r="I619" s="37"/>
      <c r="J619" s="37" t="s">
        <v>1340</v>
      </c>
    </row>
    <row r="620" spans="8:10" ht="59.25" customHeight="1" x14ac:dyDescent="0.4">
      <c r="H620" s="36" t="s">
        <v>1341</v>
      </c>
      <c r="I620" s="37"/>
      <c r="J620" s="37" t="s">
        <v>1342</v>
      </c>
    </row>
    <row r="621" spans="8:10" ht="59.25" customHeight="1" x14ac:dyDescent="0.4">
      <c r="H621" s="36" t="s">
        <v>1343</v>
      </c>
      <c r="I621" s="37"/>
      <c r="J621" s="37" t="s">
        <v>1344</v>
      </c>
    </row>
    <row r="622" spans="8:10" ht="59.25" customHeight="1" x14ac:dyDescent="0.4">
      <c r="H622" s="36" t="s">
        <v>1345</v>
      </c>
      <c r="I622" s="37"/>
      <c r="J622" s="37" t="s">
        <v>1346</v>
      </c>
    </row>
    <row r="623" spans="8:10" ht="59.25" customHeight="1" x14ac:dyDescent="0.4">
      <c r="H623" s="36" t="s">
        <v>1347</v>
      </c>
      <c r="I623" s="37"/>
      <c r="J623" s="37" t="s">
        <v>1348</v>
      </c>
    </row>
    <row r="624" spans="8:10" ht="59.25" customHeight="1" x14ac:dyDescent="0.4">
      <c r="H624" s="36" t="s">
        <v>1349</v>
      </c>
      <c r="I624" s="37"/>
      <c r="J624" s="37" t="s">
        <v>1350</v>
      </c>
    </row>
    <row r="625" spans="8:10" ht="59.25" customHeight="1" x14ac:dyDescent="0.4">
      <c r="H625" s="36" t="s">
        <v>1351</v>
      </c>
      <c r="I625" s="37"/>
      <c r="J625" s="37" t="s">
        <v>1352</v>
      </c>
    </row>
    <row r="626" spans="8:10" ht="59.25" customHeight="1" x14ac:dyDescent="0.4">
      <c r="H626" s="36" t="s">
        <v>1353</v>
      </c>
      <c r="I626" s="37"/>
      <c r="J626" s="37" t="s">
        <v>1354</v>
      </c>
    </row>
    <row r="627" spans="8:10" ht="59.25" customHeight="1" x14ac:dyDescent="0.4">
      <c r="H627" s="36" t="s">
        <v>1355</v>
      </c>
      <c r="I627" s="37"/>
      <c r="J627" s="37" t="s">
        <v>1356</v>
      </c>
    </row>
    <row r="628" spans="8:10" ht="59.25" customHeight="1" x14ac:dyDescent="0.4">
      <c r="H628" s="36" t="s">
        <v>1357</v>
      </c>
      <c r="I628" s="37"/>
      <c r="J628" s="37" t="s">
        <v>1358</v>
      </c>
    </row>
    <row r="629" spans="8:10" ht="59.25" customHeight="1" x14ac:dyDescent="0.4">
      <c r="H629" s="36" t="s">
        <v>1359</v>
      </c>
      <c r="I629" s="37"/>
      <c r="J629" s="37" t="s">
        <v>1360</v>
      </c>
    </row>
    <row r="630" spans="8:10" ht="59.25" customHeight="1" x14ac:dyDescent="0.4">
      <c r="H630" s="36" t="s">
        <v>1361</v>
      </c>
      <c r="I630" s="37"/>
      <c r="J630" s="37" t="s">
        <v>1362</v>
      </c>
    </row>
    <row r="631" spans="8:10" ht="59.25" customHeight="1" x14ac:dyDescent="0.4">
      <c r="H631" s="36" t="s">
        <v>1363</v>
      </c>
      <c r="I631" s="37"/>
      <c r="J631" s="37" t="s">
        <v>1364</v>
      </c>
    </row>
    <row r="632" spans="8:10" ht="59.25" customHeight="1" x14ac:dyDescent="0.4">
      <c r="H632" s="36" t="s">
        <v>1365</v>
      </c>
      <c r="I632" s="37"/>
      <c r="J632" s="37" t="s">
        <v>1366</v>
      </c>
    </row>
    <row r="633" spans="8:10" ht="59.25" customHeight="1" x14ac:dyDescent="0.4">
      <c r="H633" s="36" t="s">
        <v>1367</v>
      </c>
      <c r="I633" s="37"/>
      <c r="J633" s="37" t="s">
        <v>1368</v>
      </c>
    </row>
    <row r="634" spans="8:10" ht="59.25" customHeight="1" x14ac:dyDescent="0.4">
      <c r="H634" s="36" t="s">
        <v>1369</v>
      </c>
      <c r="I634" s="37"/>
      <c r="J634" s="37" t="s">
        <v>1370</v>
      </c>
    </row>
    <row r="635" spans="8:10" ht="59.25" customHeight="1" x14ac:dyDescent="0.4">
      <c r="H635" s="36" t="s">
        <v>1371</v>
      </c>
      <c r="I635" s="37"/>
      <c r="J635" s="37" t="s">
        <v>1372</v>
      </c>
    </row>
    <row r="636" spans="8:10" ht="59.25" customHeight="1" x14ac:dyDescent="0.4">
      <c r="H636" s="36" t="s">
        <v>1373</v>
      </c>
      <c r="I636" s="37"/>
      <c r="J636" s="37" t="s">
        <v>1374</v>
      </c>
    </row>
    <row r="637" spans="8:10" ht="59.25" customHeight="1" x14ac:dyDescent="0.4">
      <c r="H637" s="36" t="s">
        <v>1375</v>
      </c>
      <c r="I637" s="37"/>
      <c r="J637" s="37" t="s">
        <v>1376</v>
      </c>
    </row>
    <row r="638" spans="8:10" ht="59.25" customHeight="1" x14ac:dyDescent="0.4">
      <c r="H638" s="36" t="s">
        <v>1377</v>
      </c>
      <c r="I638" s="37"/>
      <c r="J638" s="37" t="s">
        <v>1378</v>
      </c>
    </row>
    <row r="639" spans="8:10" ht="59.25" customHeight="1" x14ac:dyDescent="0.4">
      <c r="H639" s="36" t="s">
        <v>1379</v>
      </c>
      <c r="I639" s="37"/>
      <c r="J639" s="37" t="s">
        <v>1380</v>
      </c>
    </row>
    <row r="640" spans="8:10" ht="59.25" customHeight="1" x14ac:dyDescent="0.4">
      <c r="H640" s="36" t="s">
        <v>1381</v>
      </c>
      <c r="I640" s="37"/>
      <c r="J640" s="37" t="s">
        <v>1382</v>
      </c>
    </row>
    <row r="641" spans="8:10" ht="59.25" customHeight="1" x14ac:dyDescent="0.4">
      <c r="H641" s="36" t="s">
        <v>1383</v>
      </c>
      <c r="I641" s="37"/>
      <c r="J641" s="37" t="s">
        <v>1384</v>
      </c>
    </row>
    <row r="642" spans="8:10" ht="59.25" customHeight="1" x14ac:dyDescent="0.4">
      <c r="H642" s="36" t="s">
        <v>1385</v>
      </c>
      <c r="I642" s="37"/>
      <c r="J642" s="37" t="s">
        <v>1386</v>
      </c>
    </row>
    <row r="643" spans="8:10" ht="59.25" customHeight="1" x14ac:dyDescent="0.4">
      <c r="H643" s="36" t="s">
        <v>1387</v>
      </c>
      <c r="I643" s="37"/>
      <c r="J643" s="37" t="s">
        <v>1388</v>
      </c>
    </row>
    <row r="644" spans="8:10" ht="59.25" customHeight="1" x14ac:dyDescent="0.4">
      <c r="H644" s="36" t="s">
        <v>1389</v>
      </c>
      <c r="I644" s="37"/>
      <c r="J644" s="37" t="s">
        <v>1390</v>
      </c>
    </row>
    <row r="645" spans="8:10" ht="59.25" customHeight="1" x14ac:dyDescent="0.4">
      <c r="H645" s="36" t="s">
        <v>1391</v>
      </c>
      <c r="I645" s="37"/>
      <c r="J645" s="37" t="s">
        <v>1392</v>
      </c>
    </row>
    <row r="646" spans="8:10" ht="59.25" customHeight="1" x14ac:dyDescent="0.4">
      <c r="H646" s="36" t="s">
        <v>1393</v>
      </c>
      <c r="I646" s="37"/>
      <c r="J646" s="37" t="s">
        <v>1394</v>
      </c>
    </row>
    <row r="647" spans="8:10" ht="59.25" customHeight="1" x14ac:dyDescent="0.4">
      <c r="H647" s="36" t="s">
        <v>1395</v>
      </c>
      <c r="I647" s="37"/>
      <c r="J647" s="37" t="s">
        <v>1396</v>
      </c>
    </row>
    <row r="648" spans="8:10" ht="59.25" customHeight="1" x14ac:dyDescent="0.4">
      <c r="H648" s="36" t="s">
        <v>1397</v>
      </c>
      <c r="I648" s="37"/>
      <c r="J648" s="37" t="s">
        <v>1398</v>
      </c>
    </row>
    <row r="649" spans="8:10" ht="59.25" customHeight="1" x14ac:dyDescent="0.4">
      <c r="H649" s="36" t="s">
        <v>1399</v>
      </c>
      <c r="I649" s="37"/>
      <c r="J649" s="37" t="s">
        <v>1400</v>
      </c>
    </row>
    <row r="650" spans="8:10" ht="59.25" customHeight="1" x14ac:dyDescent="0.4">
      <c r="H650" s="36" t="s">
        <v>1401</v>
      </c>
      <c r="I650" s="37"/>
      <c r="J650" s="37" t="s">
        <v>1402</v>
      </c>
    </row>
    <row r="651" spans="8:10" ht="59.25" customHeight="1" x14ac:dyDescent="0.4">
      <c r="H651" s="36" t="s">
        <v>1403</v>
      </c>
      <c r="I651" s="37"/>
      <c r="J651" s="37" t="s">
        <v>1404</v>
      </c>
    </row>
    <row r="652" spans="8:10" ht="59.25" customHeight="1" x14ac:dyDescent="0.4">
      <c r="H652" s="36" t="s">
        <v>1405</v>
      </c>
      <c r="I652" s="37"/>
      <c r="J652" s="37" t="s">
        <v>1406</v>
      </c>
    </row>
    <row r="653" spans="8:10" ht="59.25" customHeight="1" x14ac:dyDescent="0.4">
      <c r="H653" s="36" t="s">
        <v>1407</v>
      </c>
      <c r="I653" s="37"/>
      <c r="J653" s="37" t="s">
        <v>1408</v>
      </c>
    </row>
    <row r="654" spans="8:10" ht="59.25" customHeight="1" x14ac:dyDescent="0.4">
      <c r="H654" s="36" t="s">
        <v>1409</v>
      </c>
      <c r="I654" s="37"/>
      <c r="J654" s="37" t="s">
        <v>1410</v>
      </c>
    </row>
    <row r="655" spans="8:10" ht="59.25" customHeight="1" x14ac:dyDescent="0.4">
      <c r="H655" s="36" t="s">
        <v>1411</v>
      </c>
      <c r="I655" s="37"/>
      <c r="J655" s="37" t="s">
        <v>1412</v>
      </c>
    </row>
    <row r="656" spans="8:10" ht="59.25" customHeight="1" x14ac:dyDescent="0.4">
      <c r="H656" s="36" t="s">
        <v>1413</v>
      </c>
      <c r="I656" s="37"/>
      <c r="J656" s="37" t="s">
        <v>1414</v>
      </c>
    </row>
    <row r="657" spans="8:10" ht="59.25" customHeight="1" x14ac:dyDescent="0.4">
      <c r="H657" s="36" t="s">
        <v>1415</v>
      </c>
      <c r="I657" s="37"/>
      <c r="J657" s="37" t="s">
        <v>1416</v>
      </c>
    </row>
    <row r="658" spans="8:10" ht="59.25" customHeight="1" x14ac:dyDescent="0.4">
      <c r="H658" s="36" t="s">
        <v>1417</v>
      </c>
      <c r="I658" s="37"/>
      <c r="J658" s="37" t="s">
        <v>1418</v>
      </c>
    </row>
    <row r="659" spans="8:10" ht="59.25" customHeight="1" x14ac:dyDescent="0.4">
      <c r="H659" s="36" t="s">
        <v>1419</v>
      </c>
      <c r="I659" s="37"/>
      <c r="J659" s="37" t="s">
        <v>1420</v>
      </c>
    </row>
    <row r="660" spans="8:10" ht="59.25" customHeight="1" x14ac:dyDescent="0.4">
      <c r="H660" s="36" t="s">
        <v>1421</v>
      </c>
      <c r="I660" s="37"/>
      <c r="J660" s="37" t="s">
        <v>1422</v>
      </c>
    </row>
    <row r="661" spans="8:10" ht="59.25" customHeight="1" x14ac:dyDescent="0.4">
      <c r="H661" s="36" t="s">
        <v>1423</v>
      </c>
      <c r="I661" s="37"/>
      <c r="J661" s="37" t="s">
        <v>1424</v>
      </c>
    </row>
    <row r="662" spans="8:10" ht="59.25" customHeight="1" x14ac:dyDescent="0.4">
      <c r="H662" s="36" t="s">
        <v>1425</v>
      </c>
      <c r="I662" s="37"/>
      <c r="J662" s="37" t="s">
        <v>1426</v>
      </c>
    </row>
    <row r="663" spans="8:10" ht="59.25" customHeight="1" x14ac:dyDescent="0.4">
      <c r="H663" s="36" t="s">
        <v>1427</v>
      </c>
      <c r="I663" s="37"/>
      <c r="J663" s="37" t="s">
        <v>1428</v>
      </c>
    </row>
    <row r="664" spans="8:10" ht="59.25" customHeight="1" x14ac:dyDescent="0.4">
      <c r="H664" s="36" t="s">
        <v>1429</v>
      </c>
      <c r="I664" s="37"/>
      <c r="J664" s="37" t="s">
        <v>1430</v>
      </c>
    </row>
    <row r="665" spans="8:10" ht="59.25" customHeight="1" x14ac:dyDescent="0.4">
      <c r="H665" s="36" t="s">
        <v>1431</v>
      </c>
      <c r="I665" s="37"/>
      <c r="J665" s="37" t="s">
        <v>1432</v>
      </c>
    </row>
    <row r="666" spans="8:10" ht="59.25" customHeight="1" x14ac:dyDescent="0.4">
      <c r="H666" s="36" t="s">
        <v>1433</v>
      </c>
      <c r="I666" s="37"/>
      <c r="J666" s="37" t="s">
        <v>1434</v>
      </c>
    </row>
    <row r="667" spans="8:10" ht="59.25" customHeight="1" x14ac:dyDescent="0.4">
      <c r="H667" s="36" t="s">
        <v>1435</v>
      </c>
      <c r="I667" s="37"/>
      <c r="J667" s="37" t="s">
        <v>1436</v>
      </c>
    </row>
    <row r="668" spans="8:10" ht="59.25" customHeight="1" x14ac:dyDescent="0.4">
      <c r="H668" s="36" t="s">
        <v>1437</v>
      </c>
      <c r="I668" s="37"/>
      <c r="J668" s="37" t="s">
        <v>1438</v>
      </c>
    </row>
    <row r="669" spans="8:10" ht="59.25" customHeight="1" x14ac:dyDescent="0.4">
      <c r="H669" s="36" t="s">
        <v>1439</v>
      </c>
      <c r="I669" s="37"/>
      <c r="J669" s="37" t="s">
        <v>1440</v>
      </c>
    </row>
    <row r="670" spans="8:10" ht="59.25" customHeight="1" x14ac:dyDescent="0.4">
      <c r="H670" s="36" t="s">
        <v>1441</v>
      </c>
      <c r="I670" s="37"/>
      <c r="J670" s="37" t="s">
        <v>1442</v>
      </c>
    </row>
    <row r="671" spans="8:10" ht="59.25" customHeight="1" x14ac:dyDescent="0.4">
      <c r="H671" s="36" t="s">
        <v>1443</v>
      </c>
      <c r="I671" s="37"/>
      <c r="J671" s="37" t="s">
        <v>1444</v>
      </c>
    </row>
    <row r="672" spans="8:10" ht="59.25" customHeight="1" x14ac:dyDescent="0.4">
      <c r="H672" s="36" t="s">
        <v>1445</v>
      </c>
      <c r="I672" s="37"/>
      <c r="J672" s="37" t="s">
        <v>1446</v>
      </c>
    </row>
    <row r="673" spans="8:10" ht="59.25" customHeight="1" x14ac:dyDescent="0.4">
      <c r="H673" s="36" t="s">
        <v>1447</v>
      </c>
      <c r="I673" s="37"/>
      <c r="J673" s="37" t="s">
        <v>1448</v>
      </c>
    </row>
    <row r="674" spans="8:10" ht="59.25" customHeight="1" x14ac:dyDescent="0.4">
      <c r="H674" s="36" t="s">
        <v>1449</v>
      </c>
      <c r="I674" s="37"/>
      <c r="J674" s="37" t="s">
        <v>1450</v>
      </c>
    </row>
    <row r="675" spans="8:10" ht="59.25" customHeight="1" x14ac:dyDescent="0.4">
      <c r="H675" s="36" t="s">
        <v>1451</v>
      </c>
      <c r="I675" s="37"/>
      <c r="J675" s="37" t="s">
        <v>1452</v>
      </c>
    </row>
    <row r="676" spans="8:10" ht="59.25" customHeight="1" x14ac:dyDescent="0.4">
      <c r="H676" s="36" t="s">
        <v>1453</v>
      </c>
      <c r="I676" s="37"/>
      <c r="J676" s="37" t="s">
        <v>1454</v>
      </c>
    </row>
    <row r="677" spans="8:10" ht="59.25" customHeight="1" x14ac:dyDescent="0.4">
      <c r="H677" s="36" t="s">
        <v>1455</v>
      </c>
      <c r="I677" s="37"/>
      <c r="J677" s="37" t="s">
        <v>1456</v>
      </c>
    </row>
    <row r="678" spans="8:10" ht="59.25" customHeight="1" x14ac:dyDescent="0.4">
      <c r="H678" s="36" t="s">
        <v>1457</v>
      </c>
      <c r="I678" s="37"/>
      <c r="J678" s="37" t="s">
        <v>1458</v>
      </c>
    </row>
    <row r="679" spans="8:10" ht="59.25" customHeight="1" x14ac:dyDescent="0.4">
      <c r="H679" s="36" t="s">
        <v>1459</v>
      </c>
      <c r="I679" s="37"/>
      <c r="J679" s="37" t="s">
        <v>1460</v>
      </c>
    </row>
    <row r="680" spans="8:10" ht="59.25" customHeight="1" x14ac:dyDescent="0.4">
      <c r="H680" s="36" t="s">
        <v>1461</v>
      </c>
      <c r="I680" s="37"/>
      <c r="J680" s="37" t="s">
        <v>1462</v>
      </c>
    </row>
    <row r="681" spans="8:10" ht="59.25" customHeight="1" x14ac:dyDescent="0.4">
      <c r="H681" s="36" t="s">
        <v>1463</v>
      </c>
      <c r="I681" s="37"/>
      <c r="J681" s="37" t="s">
        <v>1464</v>
      </c>
    </row>
    <row r="682" spans="8:10" ht="59.25" customHeight="1" x14ac:dyDescent="0.4">
      <c r="H682" s="36" t="s">
        <v>1465</v>
      </c>
      <c r="I682" s="37"/>
      <c r="J682" s="37" t="s">
        <v>1466</v>
      </c>
    </row>
    <row r="683" spans="8:10" ht="59.25" customHeight="1" x14ac:dyDescent="0.4">
      <c r="H683" s="36" t="s">
        <v>1467</v>
      </c>
      <c r="I683" s="37"/>
      <c r="J683" s="37" t="s">
        <v>1468</v>
      </c>
    </row>
    <row r="684" spans="8:10" ht="59.25" customHeight="1" x14ac:dyDescent="0.4">
      <c r="H684" s="36" t="s">
        <v>1469</v>
      </c>
      <c r="I684" s="37"/>
      <c r="J684" s="37" t="s">
        <v>1470</v>
      </c>
    </row>
    <row r="685" spans="8:10" ht="59.25" customHeight="1" x14ac:dyDescent="0.4">
      <c r="H685" s="36" t="s">
        <v>1471</v>
      </c>
      <c r="I685" s="37"/>
      <c r="J685" s="37" t="s">
        <v>1472</v>
      </c>
    </row>
    <row r="686" spans="8:10" ht="59.25" customHeight="1" x14ac:dyDescent="0.4">
      <c r="H686" s="36" t="s">
        <v>1473</v>
      </c>
      <c r="I686" s="37"/>
      <c r="J686" s="37" t="s">
        <v>1474</v>
      </c>
    </row>
    <row r="687" spans="8:10" ht="59.25" customHeight="1" x14ac:dyDescent="0.4">
      <c r="H687" s="36" t="s">
        <v>1475</v>
      </c>
      <c r="I687" s="37"/>
      <c r="J687" s="37" t="s">
        <v>1476</v>
      </c>
    </row>
    <row r="688" spans="8:10" ht="59.25" customHeight="1" x14ac:dyDescent="0.4">
      <c r="H688" s="36" t="s">
        <v>1477</v>
      </c>
      <c r="I688" s="37"/>
      <c r="J688" s="37" t="s">
        <v>1478</v>
      </c>
    </row>
    <row r="689" spans="8:10" ht="59.25" customHeight="1" x14ac:dyDescent="0.4">
      <c r="H689" s="36" t="s">
        <v>1479</v>
      </c>
      <c r="I689" s="37"/>
      <c r="J689" s="37" t="s">
        <v>1480</v>
      </c>
    </row>
    <row r="690" spans="8:10" ht="59.25" customHeight="1" x14ac:dyDescent="0.4">
      <c r="H690" s="36" t="s">
        <v>1481</v>
      </c>
      <c r="I690" s="37"/>
      <c r="J690" s="37" t="s">
        <v>1482</v>
      </c>
    </row>
    <row r="691" spans="8:10" ht="59.25" customHeight="1" x14ac:dyDescent="0.4">
      <c r="H691" s="36" t="s">
        <v>1483</v>
      </c>
      <c r="I691" s="37"/>
      <c r="J691" s="37" t="s">
        <v>1484</v>
      </c>
    </row>
    <row r="692" spans="8:10" ht="59.25" customHeight="1" x14ac:dyDescent="0.4">
      <c r="H692" s="36" t="s">
        <v>1485</v>
      </c>
      <c r="I692" s="37"/>
      <c r="J692" s="37" t="s">
        <v>1486</v>
      </c>
    </row>
    <row r="693" spans="8:10" ht="59.25" customHeight="1" x14ac:dyDescent="0.4">
      <c r="H693" s="36" t="s">
        <v>1487</v>
      </c>
      <c r="I693" s="37"/>
      <c r="J693" s="37" t="s">
        <v>1488</v>
      </c>
    </row>
    <row r="694" spans="8:10" ht="59.25" customHeight="1" x14ac:dyDescent="0.4">
      <c r="H694" s="36" t="s">
        <v>1489</v>
      </c>
      <c r="I694" s="37"/>
      <c r="J694" s="37" t="s">
        <v>1490</v>
      </c>
    </row>
    <row r="695" spans="8:10" ht="59.25" customHeight="1" x14ac:dyDescent="0.4">
      <c r="H695" s="36" t="s">
        <v>1491</v>
      </c>
      <c r="I695" s="37"/>
      <c r="J695" s="37" t="s">
        <v>1492</v>
      </c>
    </row>
    <row r="696" spans="8:10" ht="59.25" customHeight="1" x14ac:dyDescent="0.4">
      <c r="H696" s="36" t="s">
        <v>1493</v>
      </c>
      <c r="I696" s="37"/>
      <c r="J696" s="37" t="s">
        <v>1494</v>
      </c>
    </row>
    <row r="697" spans="8:10" ht="59.25" customHeight="1" x14ac:dyDescent="0.4">
      <c r="H697" s="36" t="s">
        <v>1495</v>
      </c>
      <c r="I697" s="37"/>
      <c r="J697" s="37" t="s">
        <v>1496</v>
      </c>
    </row>
    <row r="698" spans="8:10" ht="59.25" customHeight="1" x14ac:dyDescent="0.4">
      <c r="H698" s="36" t="s">
        <v>1497</v>
      </c>
      <c r="I698" s="37"/>
      <c r="J698" s="37" t="s">
        <v>1498</v>
      </c>
    </row>
    <row r="699" spans="8:10" ht="59.25" customHeight="1" x14ac:dyDescent="0.4">
      <c r="H699" s="36" t="s">
        <v>1499</v>
      </c>
      <c r="I699" s="37"/>
      <c r="J699" s="37" t="s">
        <v>1500</v>
      </c>
    </row>
    <row r="700" spans="8:10" ht="59.25" customHeight="1" x14ac:dyDescent="0.4">
      <c r="H700" s="36" t="s">
        <v>1501</v>
      </c>
      <c r="I700" s="37"/>
      <c r="J700" s="37" t="s">
        <v>1502</v>
      </c>
    </row>
    <row r="701" spans="8:10" ht="59.25" customHeight="1" x14ac:dyDescent="0.4">
      <c r="H701" s="36" t="s">
        <v>1503</v>
      </c>
      <c r="I701" s="37"/>
      <c r="J701" s="37" t="s">
        <v>1504</v>
      </c>
    </row>
    <row r="702" spans="8:10" ht="59.25" customHeight="1" x14ac:dyDescent="0.4">
      <c r="H702" s="36" t="s">
        <v>1505</v>
      </c>
      <c r="I702" s="37"/>
      <c r="J702" s="37" t="s">
        <v>1506</v>
      </c>
    </row>
    <row r="703" spans="8:10" ht="59.25" customHeight="1" x14ac:dyDescent="0.4">
      <c r="H703" s="36" t="s">
        <v>1507</v>
      </c>
      <c r="I703" s="37"/>
      <c r="J703" s="37" t="s">
        <v>1508</v>
      </c>
    </row>
    <row r="704" spans="8:10" ht="59.25" customHeight="1" x14ac:dyDescent="0.4">
      <c r="H704" s="36" t="s">
        <v>1509</v>
      </c>
      <c r="I704" s="37"/>
      <c r="J704" s="37" t="s">
        <v>1510</v>
      </c>
    </row>
    <row r="705" spans="8:10" ht="59.25" customHeight="1" x14ac:dyDescent="0.4">
      <c r="H705" s="36" t="s">
        <v>1511</v>
      </c>
      <c r="I705" s="37"/>
      <c r="J705" s="37" t="s">
        <v>1512</v>
      </c>
    </row>
    <row r="706" spans="8:10" ht="59.25" customHeight="1" x14ac:dyDescent="0.4">
      <c r="H706" s="36" t="s">
        <v>1513</v>
      </c>
      <c r="I706" s="37"/>
      <c r="J706" s="37" t="s">
        <v>1514</v>
      </c>
    </row>
    <row r="707" spans="8:10" ht="59.25" customHeight="1" x14ac:dyDescent="0.4">
      <c r="H707" s="36" t="s">
        <v>1515</v>
      </c>
      <c r="I707" s="37"/>
      <c r="J707" s="37" t="s">
        <v>1516</v>
      </c>
    </row>
    <row r="708" spans="8:10" ht="59.25" customHeight="1" x14ac:dyDescent="0.4">
      <c r="H708" s="36" t="s">
        <v>1517</v>
      </c>
      <c r="I708" s="37"/>
      <c r="J708" s="37" t="s">
        <v>1518</v>
      </c>
    </row>
    <row r="709" spans="8:10" ht="59.25" customHeight="1" x14ac:dyDescent="0.4">
      <c r="H709" s="36" t="s">
        <v>1519</v>
      </c>
      <c r="I709" s="37"/>
      <c r="J709" s="37" t="s">
        <v>1520</v>
      </c>
    </row>
    <row r="710" spans="8:10" ht="59.25" customHeight="1" x14ac:dyDescent="0.4">
      <c r="H710" s="36" t="s">
        <v>1521</v>
      </c>
      <c r="I710" s="37"/>
      <c r="J710" s="37" t="s">
        <v>1522</v>
      </c>
    </row>
    <row r="711" spans="8:10" ht="59.25" customHeight="1" x14ac:dyDescent="0.4">
      <c r="H711" s="36" t="s">
        <v>1523</v>
      </c>
      <c r="I711" s="37"/>
      <c r="J711" s="37" t="s">
        <v>1524</v>
      </c>
    </row>
    <row r="712" spans="8:10" ht="59.25" customHeight="1" x14ac:dyDescent="0.4">
      <c r="H712" s="36" t="s">
        <v>1525</v>
      </c>
      <c r="I712" s="37"/>
      <c r="J712" s="37" t="s">
        <v>1526</v>
      </c>
    </row>
    <row r="713" spans="8:10" ht="59.25" customHeight="1" x14ac:dyDescent="0.4">
      <c r="H713" s="36" t="s">
        <v>1527</v>
      </c>
      <c r="I713" s="37"/>
      <c r="J713" s="37" t="s">
        <v>1528</v>
      </c>
    </row>
    <row r="714" spans="8:10" ht="59.25" customHeight="1" x14ac:dyDescent="0.4">
      <c r="H714" s="36" t="s">
        <v>1529</v>
      </c>
      <c r="I714" s="37"/>
      <c r="J714" s="37" t="s">
        <v>1530</v>
      </c>
    </row>
    <row r="715" spans="8:10" ht="59.25" customHeight="1" x14ac:dyDescent="0.4">
      <c r="H715" s="36" t="s">
        <v>1531</v>
      </c>
      <c r="I715" s="37"/>
      <c r="J715" s="37" t="s">
        <v>1532</v>
      </c>
    </row>
    <row r="716" spans="8:10" ht="59.25" customHeight="1" x14ac:dyDescent="0.4">
      <c r="H716" s="36" t="s">
        <v>1533</v>
      </c>
      <c r="I716" s="37"/>
      <c r="J716" s="37" t="s">
        <v>1534</v>
      </c>
    </row>
    <row r="717" spans="8:10" ht="59.25" customHeight="1" x14ac:dyDescent="0.4">
      <c r="H717" s="36" t="s">
        <v>1535</v>
      </c>
      <c r="I717" s="37"/>
      <c r="J717" s="37" t="s">
        <v>1536</v>
      </c>
    </row>
    <row r="718" spans="8:10" ht="59.25" customHeight="1" x14ac:dyDescent="0.4">
      <c r="H718" s="36" t="s">
        <v>1537</v>
      </c>
      <c r="I718" s="37"/>
      <c r="J718" s="37" t="s">
        <v>1538</v>
      </c>
    </row>
    <row r="719" spans="8:10" ht="59.25" customHeight="1" x14ac:dyDescent="0.4">
      <c r="H719" s="36" t="s">
        <v>1539</v>
      </c>
      <c r="I719" s="37"/>
      <c r="J719" s="37" t="s">
        <v>1540</v>
      </c>
    </row>
    <row r="720" spans="8:10" ht="59.25" customHeight="1" x14ac:dyDescent="0.4">
      <c r="H720" s="36" t="s">
        <v>1541</v>
      </c>
      <c r="I720" s="37"/>
      <c r="J720" s="37" t="s">
        <v>1542</v>
      </c>
    </row>
    <row r="721" spans="8:10" ht="59.25" customHeight="1" x14ac:dyDescent="0.4">
      <c r="H721" s="36" t="s">
        <v>1543</v>
      </c>
      <c r="I721" s="37"/>
      <c r="J721" s="37" t="s">
        <v>1544</v>
      </c>
    </row>
    <row r="722" spans="8:10" ht="59.25" customHeight="1" x14ac:dyDescent="0.4">
      <c r="H722" s="38" t="s">
        <v>1545</v>
      </c>
      <c r="I722" s="39"/>
      <c r="J722" s="39" t="s">
        <v>1546</v>
      </c>
    </row>
    <row r="723" spans="8:10" ht="59.25" customHeight="1" x14ac:dyDescent="0.4">
      <c r="H723" s="38" t="s">
        <v>1547</v>
      </c>
      <c r="I723" s="39"/>
      <c r="J723" s="39" t="s">
        <v>1548</v>
      </c>
    </row>
    <row r="724" spans="8:10" ht="59.25" customHeight="1" x14ac:dyDescent="0.4">
      <c r="H724" s="38" t="s">
        <v>1549</v>
      </c>
      <c r="I724" s="39"/>
      <c r="J724" s="39" t="s">
        <v>1550</v>
      </c>
    </row>
    <row r="725" spans="8:10" ht="59.25" customHeight="1" x14ac:dyDescent="0.4">
      <c r="H725" s="38" t="s">
        <v>1551</v>
      </c>
      <c r="I725" s="39"/>
      <c r="J725" s="39" t="s">
        <v>1552</v>
      </c>
    </row>
    <row r="726" spans="8:10" ht="59.25" customHeight="1" x14ac:dyDescent="0.4">
      <c r="H726" s="38" t="s">
        <v>1553</v>
      </c>
      <c r="I726" s="39"/>
      <c r="J726" s="39" t="s">
        <v>1554</v>
      </c>
    </row>
    <row r="727" spans="8:10" ht="59.25" customHeight="1" x14ac:dyDescent="0.4">
      <c r="H727" s="38" t="s">
        <v>1555</v>
      </c>
      <c r="I727" s="39"/>
      <c r="J727" s="39" t="s">
        <v>1556</v>
      </c>
    </row>
    <row r="728" spans="8:10" ht="59.25" customHeight="1" x14ac:dyDescent="0.4">
      <c r="H728" s="38" t="s">
        <v>1557</v>
      </c>
      <c r="I728" s="39"/>
      <c r="J728" s="39" t="s">
        <v>101</v>
      </c>
    </row>
    <row r="729" spans="8:10" ht="59.25" customHeight="1" x14ac:dyDescent="0.4">
      <c r="H729" s="38" t="s">
        <v>1558</v>
      </c>
      <c r="I729" s="39"/>
      <c r="J729" s="39" t="s">
        <v>1559</v>
      </c>
    </row>
    <row r="730" spans="8:10" ht="59.25" customHeight="1" x14ac:dyDescent="0.4">
      <c r="H730" s="38" t="s">
        <v>1560</v>
      </c>
      <c r="I730" s="39"/>
      <c r="J730" s="39" t="s">
        <v>1561</v>
      </c>
    </row>
    <row r="731" spans="8:10" ht="59.25" customHeight="1" x14ac:dyDescent="0.4">
      <c r="H731" s="38" t="s">
        <v>1562</v>
      </c>
      <c r="I731" s="39"/>
      <c r="J731" s="39" t="s">
        <v>1563</v>
      </c>
    </row>
    <row r="732" spans="8:10" ht="59.25" customHeight="1" x14ac:dyDescent="0.4">
      <c r="H732" s="38" t="s">
        <v>1564</v>
      </c>
      <c r="I732" s="39"/>
      <c r="J732" s="39" t="s">
        <v>1565</v>
      </c>
    </row>
    <row r="733" spans="8:10" ht="59.25" customHeight="1" x14ac:dyDescent="0.4">
      <c r="H733" s="38" t="s">
        <v>1566</v>
      </c>
      <c r="I733" s="39"/>
      <c r="J733" s="39" t="s">
        <v>1567</v>
      </c>
    </row>
    <row r="734" spans="8:10" ht="59.25" customHeight="1" x14ac:dyDescent="0.4">
      <c r="H734" s="38" t="s">
        <v>1568</v>
      </c>
      <c r="I734" s="39"/>
      <c r="J734" s="39" t="s">
        <v>1569</v>
      </c>
    </row>
    <row r="735" spans="8:10" ht="59.25" customHeight="1" x14ac:dyDescent="0.4">
      <c r="H735" s="38" t="s">
        <v>1570</v>
      </c>
      <c r="I735" s="39"/>
      <c r="J735" s="39" t="s">
        <v>1571</v>
      </c>
    </row>
    <row r="736" spans="8:10" ht="59.25" customHeight="1" x14ac:dyDescent="0.4">
      <c r="H736" s="38" t="s">
        <v>1572</v>
      </c>
      <c r="I736" s="39"/>
      <c r="J736" s="39" t="s">
        <v>1573</v>
      </c>
    </row>
    <row r="737" spans="8:10" ht="59.25" customHeight="1" x14ac:dyDescent="0.4">
      <c r="H737" s="38" t="s">
        <v>1574</v>
      </c>
      <c r="I737" s="39"/>
      <c r="J737" s="39" t="s">
        <v>1575</v>
      </c>
    </row>
    <row r="738" spans="8:10" ht="59.25" customHeight="1" x14ac:dyDescent="0.4">
      <c r="H738" s="38" t="s">
        <v>1576</v>
      </c>
      <c r="I738" s="39"/>
      <c r="J738" s="39" t="s">
        <v>1577</v>
      </c>
    </row>
    <row r="739" spans="8:10" ht="59.25" customHeight="1" x14ac:dyDescent="0.4">
      <c r="H739" s="38" t="s">
        <v>1578</v>
      </c>
      <c r="I739" s="39"/>
      <c r="J739" s="39" t="s">
        <v>1579</v>
      </c>
    </row>
    <row r="740" spans="8:10" ht="59.25" customHeight="1" x14ac:dyDescent="0.4">
      <c r="H740" s="38" t="s">
        <v>1580</v>
      </c>
      <c r="I740" s="39"/>
      <c r="J740" s="39" t="s">
        <v>1581</v>
      </c>
    </row>
    <row r="741" spans="8:10" ht="59.25" customHeight="1" x14ac:dyDescent="0.4">
      <c r="H741" s="38" t="s">
        <v>1582</v>
      </c>
      <c r="I741" s="39"/>
      <c r="J741" s="39" t="s">
        <v>1583</v>
      </c>
    </row>
    <row r="742" spans="8:10" ht="59.25" customHeight="1" x14ac:dyDescent="0.4">
      <c r="H742" s="38" t="s">
        <v>1584</v>
      </c>
      <c r="I742" s="39"/>
      <c r="J742" s="39" t="s">
        <v>1585</v>
      </c>
    </row>
    <row r="743" spans="8:10" ht="59.25" customHeight="1" x14ac:dyDescent="0.4">
      <c r="H743" s="38" t="s">
        <v>1586</v>
      </c>
      <c r="I743" s="39"/>
      <c r="J743" s="39" t="s">
        <v>1587</v>
      </c>
    </row>
    <row r="744" spans="8:10" ht="59.25" customHeight="1" x14ac:dyDescent="0.4">
      <c r="H744" s="38" t="s">
        <v>1588</v>
      </c>
      <c r="I744" s="39"/>
      <c r="J744" s="39" t="s">
        <v>1589</v>
      </c>
    </row>
    <row r="745" spans="8:10" ht="59.25" customHeight="1" x14ac:dyDescent="0.4">
      <c r="H745" s="38" t="s">
        <v>1590</v>
      </c>
      <c r="I745" s="39"/>
      <c r="J745" s="39" t="s">
        <v>1591</v>
      </c>
    </row>
    <row r="746" spans="8:10" ht="59.25" customHeight="1" x14ac:dyDescent="0.4">
      <c r="H746" s="38" t="s">
        <v>1592</v>
      </c>
      <c r="I746" s="39"/>
      <c r="J746" s="39" t="s">
        <v>1593</v>
      </c>
    </row>
    <row r="747" spans="8:10" ht="59.25" customHeight="1" x14ac:dyDescent="0.4">
      <c r="H747" s="38" t="s">
        <v>1594</v>
      </c>
      <c r="I747" s="39"/>
      <c r="J747" s="39" t="s">
        <v>1595</v>
      </c>
    </row>
    <row r="748" spans="8:10" ht="59.25" customHeight="1" x14ac:dyDescent="0.4">
      <c r="H748" s="38" t="s">
        <v>1596</v>
      </c>
      <c r="I748" s="39"/>
      <c r="J748" s="39" t="s">
        <v>1597</v>
      </c>
    </row>
    <row r="749" spans="8:10" ht="59.25" customHeight="1" x14ac:dyDescent="0.4">
      <c r="H749" s="38" t="s">
        <v>1598</v>
      </c>
      <c r="I749" s="39"/>
      <c r="J749" s="39" t="s">
        <v>1599</v>
      </c>
    </row>
    <row r="750" spans="8:10" ht="59.25" customHeight="1" x14ac:dyDescent="0.4">
      <c r="H750" s="38" t="s">
        <v>1600</v>
      </c>
      <c r="I750" s="39"/>
      <c r="J750" s="39" t="s">
        <v>1601</v>
      </c>
    </row>
    <row r="751" spans="8:10" ht="59.25" customHeight="1" x14ac:dyDescent="0.4">
      <c r="H751" s="38" t="s">
        <v>1602</v>
      </c>
      <c r="I751" s="39"/>
      <c r="J751" s="39" t="s">
        <v>1603</v>
      </c>
    </row>
    <row r="752" spans="8:10" ht="59.25" customHeight="1" x14ac:dyDescent="0.4">
      <c r="H752" s="38" t="s">
        <v>1604</v>
      </c>
      <c r="I752" s="39"/>
      <c r="J752" s="39" t="s">
        <v>1605</v>
      </c>
    </row>
    <row r="753" spans="8:10" ht="59.25" customHeight="1" x14ac:dyDescent="0.4">
      <c r="H753" s="38" t="s">
        <v>1606</v>
      </c>
      <c r="I753" s="39"/>
      <c r="J753" s="39" t="s">
        <v>1607</v>
      </c>
    </row>
    <row r="754" spans="8:10" ht="59.25" customHeight="1" x14ac:dyDescent="0.4">
      <c r="H754" s="38" t="s">
        <v>1608</v>
      </c>
      <c r="I754" s="39"/>
      <c r="J754" s="39" t="s">
        <v>1609</v>
      </c>
    </row>
    <row r="755" spans="8:10" ht="59.25" customHeight="1" x14ac:dyDescent="0.4">
      <c r="H755" s="38" t="s">
        <v>1610</v>
      </c>
      <c r="I755" s="39"/>
      <c r="J755" s="39" t="s">
        <v>1611</v>
      </c>
    </row>
    <row r="756" spans="8:10" ht="59.25" customHeight="1" x14ac:dyDescent="0.4">
      <c r="H756" s="38" t="s">
        <v>1612</v>
      </c>
      <c r="I756" s="39"/>
      <c r="J756" s="39" t="s">
        <v>1613</v>
      </c>
    </row>
    <row r="757" spans="8:10" ht="59.25" customHeight="1" x14ac:dyDescent="0.4">
      <c r="H757" s="38" t="s">
        <v>1614</v>
      </c>
      <c r="I757" s="39"/>
      <c r="J757" s="39" t="s">
        <v>1615</v>
      </c>
    </row>
    <row r="758" spans="8:10" ht="59.25" customHeight="1" x14ac:dyDescent="0.4">
      <c r="H758" s="38" t="s">
        <v>1616</v>
      </c>
      <c r="I758" s="39"/>
      <c r="J758" s="39" t="s">
        <v>1617</v>
      </c>
    </row>
    <row r="759" spans="8:10" ht="59.25" customHeight="1" x14ac:dyDescent="0.4">
      <c r="H759" s="38" t="s">
        <v>1618</v>
      </c>
      <c r="I759" s="39"/>
      <c r="J759" s="39" t="s">
        <v>1619</v>
      </c>
    </row>
    <row r="760" spans="8:10" ht="59.25" customHeight="1" x14ac:dyDescent="0.4">
      <c r="H760" s="38" t="s">
        <v>1620</v>
      </c>
      <c r="I760" s="39"/>
      <c r="J760" s="39" t="s">
        <v>1621</v>
      </c>
    </row>
    <row r="761" spans="8:10" ht="59.25" customHeight="1" x14ac:dyDescent="0.4">
      <c r="H761" s="38" t="s">
        <v>1622</v>
      </c>
      <c r="I761" s="39"/>
      <c r="J761" s="39" t="s">
        <v>1623</v>
      </c>
    </row>
    <row r="762" spans="8:10" ht="59.25" customHeight="1" x14ac:dyDescent="0.4">
      <c r="H762" s="38" t="s">
        <v>1624</v>
      </c>
      <c r="I762" s="39"/>
      <c r="J762" s="39" t="s">
        <v>1625</v>
      </c>
    </row>
    <row r="763" spans="8:10" ht="59.25" customHeight="1" x14ac:dyDescent="0.4">
      <c r="H763" s="38" t="s">
        <v>1626</v>
      </c>
      <c r="I763" s="39"/>
      <c r="J763" s="39" t="s">
        <v>1627</v>
      </c>
    </row>
    <row r="764" spans="8:10" ht="59.25" customHeight="1" x14ac:dyDescent="0.4">
      <c r="H764" s="38" t="s">
        <v>1628</v>
      </c>
      <c r="I764" s="39"/>
      <c r="J764" s="39" t="s">
        <v>1629</v>
      </c>
    </row>
    <row r="765" spans="8:10" ht="59.25" customHeight="1" x14ac:dyDescent="0.4">
      <c r="H765" s="38" t="s">
        <v>1630</v>
      </c>
      <c r="I765" s="39"/>
      <c r="J765" s="39" t="s">
        <v>1631</v>
      </c>
    </row>
    <row r="766" spans="8:10" ht="59.25" customHeight="1" x14ac:dyDescent="0.4">
      <c r="H766" s="38" t="s">
        <v>1632</v>
      </c>
      <c r="I766" s="39"/>
      <c r="J766" s="39" t="s">
        <v>1633</v>
      </c>
    </row>
    <row r="767" spans="8:10" ht="59.25" customHeight="1" x14ac:dyDescent="0.4">
      <c r="H767" s="38" t="s">
        <v>1634</v>
      </c>
      <c r="I767" s="39"/>
      <c r="J767" s="39" t="s">
        <v>1635</v>
      </c>
    </row>
    <row r="768" spans="8:10" ht="59.25" customHeight="1" x14ac:dyDescent="0.4">
      <c r="H768" s="38" t="s">
        <v>1636</v>
      </c>
      <c r="I768" s="39"/>
      <c r="J768" s="39" t="s">
        <v>1637</v>
      </c>
    </row>
    <row r="769" spans="8:10" ht="59.25" customHeight="1" x14ac:dyDescent="0.4">
      <c r="H769" s="38" t="s">
        <v>1638</v>
      </c>
      <c r="I769" s="39"/>
      <c r="J769" s="39" t="s">
        <v>1639</v>
      </c>
    </row>
    <row r="770" spans="8:10" ht="59.25" customHeight="1" x14ac:dyDescent="0.4">
      <c r="H770" s="38" t="s">
        <v>1640</v>
      </c>
      <c r="I770" s="39"/>
      <c r="J770" s="39" t="s">
        <v>1641</v>
      </c>
    </row>
    <row r="771" spans="8:10" ht="59.25" customHeight="1" x14ac:dyDescent="0.4">
      <c r="H771" s="38" t="s">
        <v>1642</v>
      </c>
      <c r="I771" s="39"/>
      <c r="J771" s="39" t="s">
        <v>1643</v>
      </c>
    </row>
    <row r="772" spans="8:10" ht="59.25" customHeight="1" x14ac:dyDescent="0.4">
      <c r="H772" s="38" t="s">
        <v>1644</v>
      </c>
      <c r="I772" s="39"/>
      <c r="J772" s="39" t="s">
        <v>1645</v>
      </c>
    </row>
    <row r="773" spans="8:10" ht="59.25" customHeight="1" x14ac:dyDescent="0.4">
      <c r="H773" s="38" t="s">
        <v>1646</v>
      </c>
      <c r="I773" s="39"/>
      <c r="J773" s="39" t="s">
        <v>1647</v>
      </c>
    </row>
    <row r="774" spans="8:10" ht="59.25" customHeight="1" x14ac:dyDescent="0.4">
      <c r="H774" s="38" t="s">
        <v>1648</v>
      </c>
      <c r="I774" s="39"/>
      <c r="J774" s="39" t="s">
        <v>1649</v>
      </c>
    </row>
    <row r="775" spans="8:10" ht="59.25" customHeight="1" x14ac:dyDescent="0.4">
      <c r="H775" s="38" t="s">
        <v>1650</v>
      </c>
      <c r="I775" s="39"/>
      <c r="J775" s="39" t="s">
        <v>1651</v>
      </c>
    </row>
    <row r="776" spans="8:10" ht="59.25" customHeight="1" x14ac:dyDescent="0.4">
      <c r="H776" s="38" t="s">
        <v>1652</v>
      </c>
      <c r="I776" s="39"/>
      <c r="J776" s="39" t="s">
        <v>1653</v>
      </c>
    </row>
    <row r="777" spans="8:10" ht="59.25" customHeight="1" x14ac:dyDescent="0.4">
      <c r="H777" s="38" t="s">
        <v>1654</v>
      </c>
      <c r="I777" s="39"/>
      <c r="J777" s="39" t="s">
        <v>1655</v>
      </c>
    </row>
    <row r="778" spans="8:10" ht="59.25" customHeight="1" x14ac:dyDescent="0.4">
      <c r="H778" s="38" t="s">
        <v>1656</v>
      </c>
      <c r="I778" s="39"/>
      <c r="J778" s="39" t="s">
        <v>1657</v>
      </c>
    </row>
    <row r="779" spans="8:10" ht="59.25" customHeight="1" x14ac:dyDescent="0.4">
      <c r="H779" s="38" t="s">
        <v>1658</v>
      </c>
      <c r="I779" s="39"/>
      <c r="J779" s="39" t="s">
        <v>1659</v>
      </c>
    </row>
    <row r="780" spans="8:10" ht="59.25" customHeight="1" x14ac:dyDescent="0.4">
      <c r="H780" s="38" t="s">
        <v>1660</v>
      </c>
      <c r="I780" s="39"/>
      <c r="J780" s="39" t="s">
        <v>1661</v>
      </c>
    </row>
    <row r="781" spans="8:10" ht="59.25" customHeight="1" x14ac:dyDescent="0.4">
      <c r="H781" s="38" t="s">
        <v>1662</v>
      </c>
      <c r="I781" s="39"/>
      <c r="J781" s="39" t="s">
        <v>1663</v>
      </c>
    </row>
    <row r="782" spans="8:10" ht="59.25" customHeight="1" x14ac:dyDescent="0.4">
      <c r="H782" s="38" t="s">
        <v>1664</v>
      </c>
      <c r="I782" s="39"/>
      <c r="J782" s="39" t="s">
        <v>1665</v>
      </c>
    </row>
    <row r="783" spans="8:10" ht="59.25" customHeight="1" x14ac:dyDescent="0.4">
      <c r="H783" s="38" t="s">
        <v>1666</v>
      </c>
      <c r="I783" s="39"/>
      <c r="J783" s="39" t="s">
        <v>1667</v>
      </c>
    </row>
    <row r="784" spans="8:10" ht="59.25" customHeight="1" x14ac:dyDescent="0.4">
      <c r="H784" s="38" t="s">
        <v>1668</v>
      </c>
      <c r="I784" s="39"/>
      <c r="J784" s="39" t="s">
        <v>1669</v>
      </c>
    </row>
    <row r="785" spans="8:10" ht="59.25" customHeight="1" x14ac:dyDescent="0.4">
      <c r="H785" s="38" t="s">
        <v>1670</v>
      </c>
      <c r="I785" s="39"/>
      <c r="J785" s="39" t="s">
        <v>1671</v>
      </c>
    </row>
    <row r="786" spans="8:10" ht="59.25" customHeight="1" x14ac:dyDescent="0.4">
      <c r="H786" s="38" t="s">
        <v>1672</v>
      </c>
      <c r="I786" s="39"/>
      <c r="J786" s="39" t="s">
        <v>1673</v>
      </c>
    </row>
    <row r="787" spans="8:10" ht="59.25" customHeight="1" x14ac:dyDescent="0.4">
      <c r="H787" s="38" t="s">
        <v>1674</v>
      </c>
      <c r="I787" s="39"/>
      <c r="J787" s="39" t="s">
        <v>1675</v>
      </c>
    </row>
    <row r="788" spans="8:10" ht="59.25" customHeight="1" x14ac:dyDescent="0.4">
      <c r="H788" s="38" t="s">
        <v>1676</v>
      </c>
      <c r="I788" s="39"/>
      <c r="J788" s="39" t="s">
        <v>1677</v>
      </c>
    </row>
    <row r="789" spans="8:10" ht="59.25" customHeight="1" x14ac:dyDescent="0.4">
      <c r="H789" s="38" t="s">
        <v>1678</v>
      </c>
      <c r="I789" s="39"/>
      <c r="J789" s="39" t="s">
        <v>1679</v>
      </c>
    </row>
    <row r="790" spans="8:10" ht="59.25" customHeight="1" x14ac:dyDescent="0.4">
      <c r="H790" s="38" t="s">
        <v>1680</v>
      </c>
      <c r="I790" s="39"/>
      <c r="J790" s="39" t="s">
        <v>1681</v>
      </c>
    </row>
    <row r="791" spans="8:10" ht="59.25" customHeight="1" x14ac:dyDescent="0.4">
      <c r="H791" s="38" t="s">
        <v>1682</v>
      </c>
      <c r="I791" s="39"/>
      <c r="J791" s="39" t="s">
        <v>1683</v>
      </c>
    </row>
    <row r="792" spans="8:10" ht="59.25" customHeight="1" x14ac:dyDescent="0.4">
      <c r="H792" s="38" t="s">
        <v>1684</v>
      </c>
      <c r="I792" s="39"/>
      <c r="J792" s="39" t="s">
        <v>1685</v>
      </c>
    </row>
    <row r="793" spans="8:10" ht="59.25" customHeight="1" x14ac:dyDescent="0.4">
      <c r="H793" s="38" t="s">
        <v>1686</v>
      </c>
      <c r="I793" s="39"/>
      <c r="J793" s="39" t="s">
        <v>1687</v>
      </c>
    </row>
    <row r="794" spans="8:10" ht="59.25" customHeight="1" x14ac:dyDescent="0.4">
      <c r="H794" s="38" t="s">
        <v>1688</v>
      </c>
      <c r="I794" s="39"/>
      <c r="J794" s="39" t="s">
        <v>1689</v>
      </c>
    </row>
    <row r="795" spans="8:10" ht="59.25" customHeight="1" x14ac:dyDescent="0.4">
      <c r="H795" s="38" t="s">
        <v>1690</v>
      </c>
      <c r="I795" s="39"/>
      <c r="J795" s="39" t="s">
        <v>1691</v>
      </c>
    </row>
    <row r="796" spans="8:10" ht="59.25" customHeight="1" x14ac:dyDescent="0.4">
      <c r="H796" s="38" t="s">
        <v>1692</v>
      </c>
      <c r="I796" s="39"/>
      <c r="J796" s="39" t="s">
        <v>1693</v>
      </c>
    </row>
    <row r="797" spans="8:10" ht="59.25" customHeight="1" x14ac:dyDescent="0.4">
      <c r="H797" s="38" t="s">
        <v>1694</v>
      </c>
      <c r="I797" s="39"/>
      <c r="J797" s="39" t="s">
        <v>1695</v>
      </c>
    </row>
    <row r="798" spans="8:10" ht="59.25" customHeight="1" x14ac:dyDescent="0.4">
      <c r="H798" s="38" t="s">
        <v>1696</v>
      </c>
      <c r="I798" s="39"/>
      <c r="J798" s="39" t="s">
        <v>1697</v>
      </c>
    </row>
    <row r="799" spans="8:10" ht="59.25" customHeight="1" x14ac:dyDescent="0.4">
      <c r="H799" s="38" t="s">
        <v>1698</v>
      </c>
      <c r="I799" s="39"/>
      <c r="J799" s="39" t="s">
        <v>1699</v>
      </c>
    </row>
    <row r="800" spans="8:10" ht="59.25" customHeight="1" x14ac:dyDescent="0.4">
      <c r="H800" s="38" t="s">
        <v>1700</v>
      </c>
      <c r="I800" s="39"/>
      <c r="J800" s="39" t="s">
        <v>1701</v>
      </c>
    </row>
    <row r="801" spans="8:10" ht="59.25" customHeight="1" x14ac:dyDescent="0.4">
      <c r="H801" s="38" t="s">
        <v>1702</v>
      </c>
      <c r="I801" s="39"/>
      <c r="J801" s="39" t="s">
        <v>1703</v>
      </c>
    </row>
    <row r="802" spans="8:10" ht="59.25" customHeight="1" x14ac:dyDescent="0.4">
      <c r="H802" s="38" t="s">
        <v>1704</v>
      </c>
      <c r="I802" s="39"/>
      <c r="J802" s="39" t="s">
        <v>1705</v>
      </c>
    </row>
    <row r="803" spans="8:10" ht="59.25" customHeight="1" x14ac:dyDescent="0.4">
      <c r="H803" s="38" t="s">
        <v>1706</v>
      </c>
      <c r="I803" s="39"/>
      <c r="J803" s="39" t="s">
        <v>1707</v>
      </c>
    </row>
    <row r="804" spans="8:10" ht="59.25" customHeight="1" x14ac:dyDescent="0.4">
      <c r="H804" s="38" t="s">
        <v>1708</v>
      </c>
      <c r="I804" s="39"/>
      <c r="J804" s="39" t="s">
        <v>1709</v>
      </c>
    </row>
    <row r="805" spans="8:10" ht="59.25" customHeight="1" x14ac:dyDescent="0.4">
      <c r="H805" s="38" t="s">
        <v>1710</v>
      </c>
      <c r="I805" s="39"/>
      <c r="J805" s="39" t="s">
        <v>1711</v>
      </c>
    </row>
    <row r="806" spans="8:10" ht="59.25" customHeight="1" x14ac:dyDescent="0.4">
      <c r="H806" s="38" t="s">
        <v>1712</v>
      </c>
      <c r="I806" s="39"/>
      <c r="J806" s="39" t="s">
        <v>1713</v>
      </c>
    </row>
    <row r="807" spans="8:10" ht="59.25" customHeight="1" x14ac:dyDescent="0.4">
      <c r="H807" s="38" t="s">
        <v>1714</v>
      </c>
      <c r="I807" s="39"/>
      <c r="J807" s="39" t="s">
        <v>1715</v>
      </c>
    </row>
    <row r="808" spans="8:10" ht="59.25" customHeight="1" x14ac:dyDescent="0.4">
      <c r="H808" s="38" t="s">
        <v>1716</v>
      </c>
      <c r="I808" s="39"/>
      <c r="J808" s="39" t="s">
        <v>1717</v>
      </c>
    </row>
    <row r="809" spans="8:10" ht="59.25" customHeight="1" x14ac:dyDescent="0.4">
      <c r="H809" s="38" t="s">
        <v>1718</v>
      </c>
      <c r="I809" s="39"/>
      <c r="J809" s="39" t="s">
        <v>1719</v>
      </c>
    </row>
    <row r="810" spans="8:10" ht="59.25" customHeight="1" x14ac:dyDescent="0.4">
      <c r="H810" s="38" t="s">
        <v>1720</v>
      </c>
      <c r="I810" s="39"/>
      <c r="J810" s="39" t="s">
        <v>1721</v>
      </c>
    </row>
    <row r="811" spans="8:10" ht="59.25" customHeight="1" x14ac:dyDescent="0.4">
      <c r="H811" s="38" t="s">
        <v>1722</v>
      </c>
      <c r="I811" s="39"/>
      <c r="J811" s="39" t="s">
        <v>1723</v>
      </c>
    </row>
    <row r="812" spans="8:10" ht="59.25" customHeight="1" x14ac:dyDescent="0.4">
      <c r="H812" s="38" t="s">
        <v>1724</v>
      </c>
      <c r="I812" s="39"/>
      <c r="J812" s="39" t="s">
        <v>1725</v>
      </c>
    </row>
    <row r="813" spans="8:10" ht="59.25" customHeight="1" x14ac:dyDescent="0.4">
      <c r="H813" s="38" t="s">
        <v>1726</v>
      </c>
      <c r="I813" s="39"/>
      <c r="J813" s="39" t="s">
        <v>1727</v>
      </c>
    </row>
    <row r="814" spans="8:10" ht="59.25" customHeight="1" x14ac:dyDescent="0.4">
      <c r="H814" s="38" t="s">
        <v>1728</v>
      </c>
      <c r="I814" s="39"/>
      <c r="J814" s="39" t="s">
        <v>1729</v>
      </c>
    </row>
    <row r="815" spans="8:10" ht="59.25" customHeight="1" x14ac:dyDescent="0.4">
      <c r="H815" s="38" t="s">
        <v>1730</v>
      </c>
      <c r="I815" s="39"/>
      <c r="J815" s="39" t="s">
        <v>1731</v>
      </c>
    </row>
  </sheetData>
  <autoFilter ref="A1:B68"/>
  <phoneticPr fontId="5"/>
  <conditionalFormatting sqref="J488">
    <cfRule type="duplicateValues" dxfId="1" priority="2"/>
  </conditionalFormatting>
  <conditionalFormatting sqref="J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【様式14-1】アドバイス実績報告書(課題対応・アドバイス)</vt:lpstr>
      <vt:lpstr>【様式14-2】アドバイス実績報告書(啓発研修・トップセミナー</vt:lpstr>
      <vt:lpstr>選択肢</vt:lpstr>
      <vt:lpstr>'【様式14-1】アドバイス実績報告書(課題対応・アドバイス)'!Print_Area</vt:lpstr>
      <vt:lpstr>'【様式14-2】アドバイス実績報告書(啓発研修・トップセミナー'!Print_Area</vt:lpstr>
      <vt:lpstr>支援の方法</vt:lpstr>
      <vt:lpstr>都道府県名</vt:lpstr>
      <vt:lpstr>派遣形式</vt:lpstr>
      <vt:lpstr>派遣者リストNo.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knt②</cp:lastModifiedBy>
  <cp:lastPrinted>2021-04-19T23:44:54Z</cp:lastPrinted>
  <dcterms:created xsi:type="dcterms:W3CDTF">2021-04-18T23:45:22Z</dcterms:created>
  <dcterms:modified xsi:type="dcterms:W3CDTF">2025-02-19T04:10:49Z</dcterms:modified>
</cp:coreProperties>
</file>