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nt\Desktop\R8_様式の更新について_岡本さんより\★様式集_Ver.1_0130⇒機構へ確認依頼\最終確認前まで完了_0202_ADリストR8に更新済\"/>
    </mc:Choice>
  </mc:AlternateContent>
  <workbookProtection workbookAlgorithmName="SHA-512" workbookHashValue="kYAawnq2Eaps6M3uBnenxb7+AxrTra32Rlxob0trEapXZTtwqK+2YcjiBfv+dIKX4jHEEciIHXN9Wv+BZo2wsQ==" workbookSaltValue="KB54M30u6vkWGZrZpbb9tA==" workbookSpinCount="100000" lockStructure="1"/>
  <bookViews>
    <workbookView xWindow="0" yWindow="0" windowWidth="19200" windowHeight="6850" tabRatio="793"/>
  </bookViews>
  <sheets>
    <sheet name="【様式15】アドバイザー特別単価適用申請書 " sheetId="14" r:id="rId1"/>
    <sheet name="選択肢" sheetId="2" state="hidden" r:id="rId2"/>
    <sheet name="Sheet1" sheetId="15" state="hidden" r:id="rId3"/>
  </sheets>
  <definedNames>
    <definedName name="①公営企業等の経営戦略策定・経営改善における対象事業">選択肢!#REF!</definedName>
    <definedName name="③④における_支援内容">選択肢!#REF!</definedName>
    <definedName name="_xlnm.Print_Area" localSheetId="0">'【様式15】アドバイザー特別単価適用申請書 '!$A$1:$X$17</definedName>
    <definedName name="移動方法">選択肢!#REF!</definedName>
    <definedName name="課題対応アドバイス事業">選択肢!#REF!</definedName>
    <definedName name="課題達成支援事業">選択肢!#REF!</definedName>
    <definedName name="記入例用アドバイザーNo.">#REF!</definedName>
    <definedName name="啓発・研修事業">選択肢!#REF!</definedName>
    <definedName name="市区町村_公営企業を除く">選択肢!#REF!</definedName>
    <definedName name="市区町村のみを設立団体とする公営企業型地方独立行政法人">選択肢!#REF!</definedName>
    <definedName name="市区町村の公営企業">選択肢!#REF!</definedName>
    <definedName name="支援の方法">選択肢!#REF!</definedName>
    <definedName name="申請者の種別">選択肢!#REF!</definedName>
    <definedName name="政策テーマ">選択肢!#REF!</definedName>
    <definedName name="第三セクター">選択肢!#REF!</definedName>
    <definedName name="都道府県_公営企業を除く">選択肢!#REF!</definedName>
    <definedName name="都道府県名">選択肢!#REF!</definedName>
    <definedName name="派遣形式">選択肢!#REF!</definedName>
    <definedName name="派遣者リストNo.">選択肢!$A$3:$A$398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4" l="1"/>
</calcChain>
</file>

<file path=xl/sharedStrings.xml><?xml version="1.0" encoding="utf-8"?>
<sst xmlns="http://schemas.openxmlformats.org/spreadsheetml/2006/main" count="1943" uniqueCount="1943">
  <si>
    <t>申請日：</t>
    <rPh sb="0" eb="2">
      <t>シンセイ</t>
    </rPh>
    <rPh sb="2" eb="3">
      <t>ビ</t>
    </rPh>
    <phoneticPr fontId="6"/>
  </si>
  <si>
    <t>番号</t>
    <rPh sb="0" eb="2">
      <t>バンゴウ</t>
    </rPh>
    <phoneticPr fontId="10"/>
  </si>
  <si>
    <t>所在地</t>
    <rPh sb="0" eb="3">
      <t>ショザイチ</t>
    </rPh>
    <phoneticPr fontId="10"/>
  </si>
  <si>
    <t>氏名</t>
    <rPh sb="0" eb="2">
      <t>シメイ</t>
    </rPh>
    <phoneticPr fontId="10"/>
  </si>
  <si>
    <t>備考(その他特記すべき事項)</t>
    <rPh sb="0" eb="2">
      <t>ビコウ</t>
    </rPh>
    <rPh sb="5" eb="6">
      <t>タ</t>
    </rPh>
    <rPh sb="6" eb="8">
      <t>トッキ</t>
    </rPh>
    <rPh sb="11" eb="13">
      <t>ジコウ</t>
    </rPh>
    <phoneticPr fontId="6"/>
  </si>
  <si>
    <t>アドバイザーNo.</t>
    <phoneticPr fontId="6"/>
  </si>
  <si>
    <t>アドバイザー名</t>
    <rPh sb="6" eb="7">
      <t>メイ</t>
    </rPh>
    <phoneticPr fontId="6"/>
  </si>
  <si>
    <t>【様式15】</t>
    <phoneticPr fontId="6"/>
  </si>
  <si>
    <t>実績</t>
    <rPh sb="0" eb="2">
      <t>ジッセキ</t>
    </rPh>
    <phoneticPr fontId="6"/>
  </si>
  <si>
    <t>アドバイス日時</t>
    <phoneticPr fontId="6"/>
  </si>
  <si>
    <t>アドバイス実施先</t>
    <rPh sb="5" eb="7">
      <t>ジッシ</t>
    </rPh>
    <rPh sb="7" eb="8">
      <t>サキ</t>
    </rPh>
    <phoneticPr fontId="6"/>
  </si>
  <si>
    <t>内容</t>
    <phoneticPr fontId="6"/>
  </si>
  <si>
    <t>時間単価
（a÷アドバイス時間）</t>
    <phoneticPr fontId="6"/>
  </si>
  <si>
    <t>添付書類</t>
    <rPh sb="0" eb="2">
      <t>テンプ</t>
    </rPh>
    <rPh sb="2" eb="4">
      <t>ショルイ</t>
    </rPh>
    <phoneticPr fontId="6"/>
  </si>
  <si>
    <t>謝金額(a)</t>
    <phoneticPr fontId="6"/>
  </si>
  <si>
    <t>※個人として受託した場合は支払調書等の添付、法人として受託した場合は当該法人による証明等（手引き参照）の添付がそれぞれ必要です。</t>
    <rPh sb="1" eb="3">
      <t>コジン</t>
    </rPh>
    <rPh sb="6" eb="8">
      <t>ジュタク</t>
    </rPh>
    <rPh sb="10" eb="12">
      <t>バアイ</t>
    </rPh>
    <rPh sb="13" eb="15">
      <t>シハラ</t>
    </rPh>
    <rPh sb="15" eb="17">
      <t>チョウショ</t>
    </rPh>
    <rPh sb="17" eb="18">
      <t>ナド</t>
    </rPh>
    <rPh sb="19" eb="21">
      <t>テンプ</t>
    </rPh>
    <rPh sb="22" eb="24">
      <t>ホウジン</t>
    </rPh>
    <rPh sb="27" eb="29">
      <t>ジュタク</t>
    </rPh>
    <rPh sb="31" eb="33">
      <t>バアイ</t>
    </rPh>
    <rPh sb="34" eb="36">
      <t>トウガイ</t>
    </rPh>
    <rPh sb="36" eb="38">
      <t>ホウジン</t>
    </rPh>
    <rPh sb="41" eb="43">
      <t>ショウメイ</t>
    </rPh>
    <rPh sb="43" eb="44">
      <t>ナド</t>
    </rPh>
    <rPh sb="45" eb="47">
      <t>テビ</t>
    </rPh>
    <rPh sb="48" eb="50">
      <t>サンショウ</t>
    </rPh>
    <rPh sb="52" eb="54">
      <t>テンプ</t>
    </rPh>
    <rPh sb="59" eb="61">
      <t>ヒツヨウ</t>
    </rPh>
    <phoneticPr fontId="6"/>
  </si>
  <si>
    <t>織田　博嗣</t>
  </si>
  <si>
    <t>鈴木　宗尚</t>
  </si>
  <si>
    <t>玉水　まどか</t>
  </si>
  <si>
    <t>小澤　光興</t>
  </si>
  <si>
    <t>竹本　吉利</t>
  </si>
  <si>
    <t>1 公営企業・第三セクター等の経営改革に関すること　</t>
  </si>
  <si>
    <t>3 地方公会計の整備・活用に関すること　</t>
    <phoneticPr fontId="6"/>
  </si>
  <si>
    <t>4 公共施設等総合管理計画の見直し・実行に関すること（公共施設マネジメント）</t>
  </si>
  <si>
    <t>5 地方公共団体のDXに関すること　</t>
  </si>
  <si>
    <t>6 地方公共団体のGXに関すること</t>
  </si>
  <si>
    <t>7 地方公共団体の広域連携に関すること</t>
  </si>
  <si>
    <t>8 地方税務行政のDX等に関すること</t>
    <phoneticPr fontId="6"/>
  </si>
  <si>
    <t>申請する支援分野</t>
    <rPh sb="0" eb="2">
      <t>シンセイ</t>
    </rPh>
    <rPh sb="4" eb="6">
      <t>シエン</t>
    </rPh>
    <rPh sb="6" eb="8">
      <t>ブンヤ</t>
    </rPh>
    <phoneticPr fontId="6"/>
  </si>
  <si>
    <t>9 地方創生の取組に関すること</t>
    <phoneticPr fontId="6"/>
  </si>
  <si>
    <t>高田　和彦</t>
    <rPh sb="0" eb="2">
      <t>タカダ</t>
    </rPh>
    <rPh sb="3" eb="5">
      <t>カズヒコ</t>
    </rPh>
    <phoneticPr fontId="11"/>
  </si>
  <si>
    <t>木戸　孝哉</t>
    <rPh sb="0" eb="2">
      <t>キド</t>
    </rPh>
    <rPh sb="3" eb="5">
      <t>タカヤ</t>
    </rPh>
    <phoneticPr fontId="26"/>
  </si>
  <si>
    <t>小林　亮太</t>
    <rPh sb="0" eb="2">
      <t>コバヤシ</t>
    </rPh>
    <rPh sb="3" eb="5">
      <t>リョウタ</t>
    </rPh>
    <phoneticPr fontId="26"/>
  </si>
  <si>
    <t>江口倫太郎</t>
  </si>
  <si>
    <t>山田　敦</t>
  </si>
  <si>
    <t>船山　竜宏</t>
    <rPh sb="0" eb="2">
      <t>フナヤマ</t>
    </rPh>
    <rPh sb="3" eb="5">
      <t>タツヒロ</t>
    </rPh>
    <phoneticPr fontId="11"/>
  </si>
  <si>
    <t>熊田　圭佑</t>
    <rPh sb="0" eb="2">
      <t>クマダ</t>
    </rPh>
    <rPh sb="3" eb="5">
      <t>ケイスケ</t>
    </rPh>
    <phoneticPr fontId="11"/>
  </si>
  <si>
    <t>浅井　真平</t>
    <rPh sb="0" eb="2">
      <t>アサイ</t>
    </rPh>
    <rPh sb="3" eb="5">
      <t>シンペイ</t>
    </rPh>
    <phoneticPr fontId="11"/>
  </si>
  <si>
    <t>山村　昌幸</t>
    <rPh sb="0" eb="2">
      <t>ヤマムラ</t>
    </rPh>
    <rPh sb="3" eb="5">
      <t>マサユキ</t>
    </rPh>
    <phoneticPr fontId="11"/>
  </si>
  <si>
    <t>新田　崇士</t>
    <rPh sb="0" eb="2">
      <t>ニッタ</t>
    </rPh>
    <rPh sb="3" eb="4">
      <t>タカ</t>
    </rPh>
    <rPh sb="4" eb="5">
      <t>シ</t>
    </rPh>
    <phoneticPr fontId="11"/>
  </si>
  <si>
    <t>森　康之</t>
    <rPh sb="0" eb="1">
      <t>モリ</t>
    </rPh>
    <rPh sb="2" eb="4">
      <t>ヤスユキ</t>
    </rPh>
    <phoneticPr fontId="11"/>
  </si>
  <si>
    <t>村山　清志</t>
    <rPh sb="0" eb="2">
      <t>ムラヤマ</t>
    </rPh>
    <rPh sb="3" eb="5">
      <t>キヨシ</t>
    </rPh>
    <phoneticPr fontId="23"/>
  </si>
  <si>
    <t>伊藤　夏樹</t>
    <rPh sb="0" eb="2">
      <t>イトウ</t>
    </rPh>
    <rPh sb="3" eb="5">
      <t>ナツキ</t>
    </rPh>
    <phoneticPr fontId="23"/>
  </si>
  <si>
    <t>新井　洋一郎</t>
    <rPh sb="0" eb="2">
      <t>アライ</t>
    </rPh>
    <rPh sb="3" eb="6">
      <t>ヨウイチロウ</t>
    </rPh>
    <phoneticPr fontId="23"/>
  </si>
  <si>
    <t>福田　誠</t>
    <rPh sb="0" eb="2">
      <t>フクダ</t>
    </rPh>
    <rPh sb="3" eb="4">
      <t>マコト</t>
    </rPh>
    <phoneticPr fontId="22"/>
  </si>
  <si>
    <t>山形　巧哉</t>
    <rPh sb="0" eb="2">
      <t>ヤマガタ</t>
    </rPh>
    <rPh sb="3" eb="5">
      <t>タクヤ</t>
    </rPh>
    <phoneticPr fontId="25" alignment="distributed"/>
  </si>
  <si>
    <t>山田　貴之</t>
    <rPh sb="0" eb="2">
      <t>ヤマダ</t>
    </rPh>
    <rPh sb="3" eb="5">
      <t>タカユキ</t>
    </rPh>
    <phoneticPr fontId="25" alignment="distributed"/>
  </si>
  <si>
    <t>柴田　諭</t>
    <rPh sb="0" eb="2">
      <t>シバタ</t>
    </rPh>
    <rPh sb="3" eb="4">
      <t>サトシ</t>
    </rPh>
    <phoneticPr fontId="25" alignment="distributed"/>
  </si>
  <si>
    <t>丸田　之人</t>
    <rPh sb="0" eb="2">
      <t>マルタ</t>
    </rPh>
    <rPh sb="3" eb="4">
      <t>ユキ</t>
    </rPh>
    <rPh sb="4" eb="5">
      <t>ト</t>
    </rPh>
    <phoneticPr fontId="25" alignment="distributed"/>
  </si>
  <si>
    <t>本多　康幸</t>
    <rPh sb="0" eb="2">
      <t>ホンダ</t>
    </rPh>
    <rPh sb="3" eb="5">
      <t>ヤスユキ</t>
    </rPh>
    <phoneticPr fontId="25" alignment="distributed"/>
  </si>
  <si>
    <t>古川　泰人</t>
    <rPh sb="0" eb="2">
      <t>フルカワ</t>
    </rPh>
    <rPh sb="3" eb="5">
      <t>ヤスト</t>
    </rPh>
    <phoneticPr fontId="22"/>
  </si>
  <si>
    <t>田中　淳一</t>
    <rPh sb="0" eb="2">
      <t>タナカ</t>
    </rPh>
    <rPh sb="3" eb="5">
      <t>ジュンイチ</t>
    </rPh>
    <phoneticPr fontId="22"/>
  </si>
  <si>
    <t>福山　宏</t>
    <rPh sb="0" eb="4">
      <t>フクヤマ　ヒロシ</t>
    </rPh>
    <phoneticPr fontId="25" alignment="distributed"/>
  </si>
  <si>
    <t>野村　行憲</t>
    <rPh sb="0" eb="5">
      <t>ノムラ　　ユキノリ</t>
    </rPh>
    <phoneticPr fontId="25" alignment="distributed"/>
  </si>
  <si>
    <t>瀧本　和弘</t>
    <rPh sb="0" eb="5">
      <t>タキモト　カズヒロ</t>
    </rPh>
    <phoneticPr fontId="25" alignment="distributed"/>
  </si>
  <si>
    <t>佐藤　智明</t>
    <rPh sb="0" eb="2">
      <t>サトウ</t>
    </rPh>
    <rPh sb="3" eb="5">
      <t>トモアキ</t>
    </rPh>
    <phoneticPr fontId="26" alignment="distributed"/>
  </si>
  <si>
    <t>佐藤　洋輔</t>
    <rPh sb="0" eb="5">
      <t>サトウ　ヨウスケ</t>
    </rPh>
    <phoneticPr fontId="25" alignment="distributed"/>
  </si>
  <si>
    <t>家中　賢作</t>
    <rPh sb="0" eb="2">
      <t>イエナカ</t>
    </rPh>
    <rPh sb="3" eb="5">
      <t>ケンサク</t>
    </rPh>
    <phoneticPr fontId="25" alignment="distributed"/>
  </si>
  <si>
    <t>遠藤　学</t>
    <rPh sb="0" eb="2">
      <t>エンドウ</t>
    </rPh>
    <rPh sb="3" eb="4">
      <t>マナブ</t>
    </rPh>
    <phoneticPr fontId="11" alignment="distributed"/>
  </si>
  <si>
    <t>宮﨑　昌美</t>
    <rPh sb="0" eb="5">
      <t>ミヤザキ　マサミ</t>
    </rPh>
    <phoneticPr fontId="25" alignment="distributed"/>
  </si>
  <si>
    <t>大山　水帆</t>
    <rPh sb="0" eb="2">
      <t>オオヤマ</t>
    </rPh>
    <rPh sb="3" eb="5">
      <t>ミズホ</t>
    </rPh>
    <phoneticPr fontId="25" alignment="distributed"/>
  </si>
  <si>
    <t>松島　隆一</t>
    <rPh sb="0" eb="2">
      <t>マツシマ</t>
    </rPh>
    <rPh sb="3" eb="5">
      <t>リュウイチ</t>
    </rPh>
    <phoneticPr fontId="25" alignment="distributed"/>
  </si>
  <si>
    <t>吉本　明平</t>
    <rPh sb="0" eb="2">
      <t>ヨシモト</t>
    </rPh>
    <rPh sb="3" eb="4">
      <t>アキ</t>
    </rPh>
    <rPh sb="4" eb="5">
      <t>ヒラ</t>
    </rPh>
    <phoneticPr fontId="25" alignment="distributed"/>
  </si>
  <si>
    <t>三木　浩平</t>
    <rPh sb="0" eb="2">
      <t>ミキ</t>
    </rPh>
    <rPh sb="3" eb="5">
      <t>コウヘイ</t>
    </rPh>
    <phoneticPr fontId="25" alignment="distributed"/>
  </si>
  <si>
    <t>高倉　万記子</t>
    <rPh sb="0" eb="2">
      <t>タカクラ</t>
    </rPh>
    <rPh sb="3" eb="6">
      <t>マキコ</t>
    </rPh>
    <phoneticPr fontId="25" alignment="distributed"/>
  </si>
  <si>
    <t>前田　みゆき</t>
    <rPh sb="0" eb="2">
      <t>マエダ</t>
    </rPh>
    <phoneticPr fontId="22"/>
  </si>
  <si>
    <t>濵村　昌幸</t>
    <rPh sb="0" eb="2">
      <t>ハマムラ</t>
    </rPh>
    <rPh sb="3" eb="5">
      <t>マサユキ</t>
    </rPh>
    <phoneticPr fontId="22"/>
  </si>
  <si>
    <t>齋藤　正樹</t>
  </si>
  <si>
    <t>伊藤　伸</t>
    <rPh sb="0" eb="2">
      <t>イトウ</t>
    </rPh>
    <rPh sb="3" eb="4">
      <t>シン</t>
    </rPh>
    <phoneticPr fontId="11"/>
  </si>
  <si>
    <t>伊達　綾子</t>
    <rPh sb="0" eb="2">
      <t>ダテ</t>
    </rPh>
    <rPh sb="3" eb="5">
      <t>アヤコ</t>
    </rPh>
    <phoneticPr fontId="26"/>
  </si>
  <si>
    <t>熊澤　良祐</t>
    <rPh sb="0" eb="2">
      <t>クマザワ</t>
    </rPh>
    <rPh sb="3" eb="5">
      <t>リョウスケ</t>
    </rPh>
    <phoneticPr fontId="26"/>
  </si>
  <si>
    <t>中村　一成</t>
    <rPh sb="0" eb="2">
      <t>ナカムラ</t>
    </rPh>
    <rPh sb="3" eb="5">
      <t>カズナリ</t>
    </rPh>
    <phoneticPr fontId="26"/>
  </si>
  <si>
    <t>田上　紘</t>
    <rPh sb="0" eb="2">
      <t>タノウエ</t>
    </rPh>
    <rPh sb="3" eb="4">
      <t>ヒロシ</t>
    </rPh>
    <phoneticPr fontId="26"/>
  </si>
  <si>
    <t>升屋　正人</t>
    <rPh sb="0" eb="5">
      <t>マスヤ　マサト</t>
    </rPh>
    <phoneticPr fontId="25" alignment="distributed"/>
  </si>
  <si>
    <t>小岩　正貴</t>
    <rPh sb="0" eb="5">
      <t>コイワ　マサキ</t>
    </rPh>
    <phoneticPr fontId="25" alignment="distributed"/>
  </si>
  <si>
    <t>大高　利夫</t>
    <rPh sb="0" eb="1">
      <t>オオ</t>
    </rPh>
    <rPh sb="1" eb="2">
      <t>タカ</t>
    </rPh>
    <rPh sb="3" eb="5">
      <t>トシオ</t>
    </rPh>
    <phoneticPr fontId="25" alignment="distributed"/>
  </si>
  <si>
    <t>下山　紗代子</t>
    <rPh sb="0" eb="2">
      <t xml:space="preserve">シモヤマ </t>
    </rPh>
    <rPh sb="3" eb="6">
      <t xml:space="preserve">サヨコ </t>
    </rPh>
    <phoneticPr fontId="22"/>
  </si>
  <si>
    <t>菅原　伶奈</t>
    <rPh sb="0" eb="2">
      <t>スガワラ</t>
    </rPh>
    <rPh sb="3" eb="5">
      <t>レイナ</t>
    </rPh>
    <phoneticPr fontId="22"/>
  </si>
  <si>
    <t>栗本　拓幸</t>
    <rPh sb="0" eb="2">
      <t>クリモト</t>
    </rPh>
    <rPh sb="3" eb="5">
      <t>ヒロユキ</t>
    </rPh>
    <phoneticPr fontId="22"/>
  </si>
  <si>
    <t>中島　淳之介</t>
    <rPh sb="0" eb="2">
      <t>ナカジマ</t>
    </rPh>
    <rPh sb="3" eb="6">
      <t>ジュンノスケ</t>
    </rPh>
    <phoneticPr fontId="22"/>
  </si>
  <si>
    <t>山澤　浩幸</t>
    <rPh sb="0" eb="2">
      <t>ヤマザワ</t>
    </rPh>
    <rPh sb="3" eb="5">
      <t>ヒロユキ</t>
    </rPh>
    <phoneticPr fontId="25" alignment="distributed"/>
  </si>
  <si>
    <t>金井　未恵</t>
    <rPh sb="0" eb="2">
      <t>カナイ</t>
    </rPh>
    <rPh sb="3" eb="5">
      <t>ミエ</t>
    </rPh>
    <phoneticPr fontId="26"/>
  </si>
  <si>
    <t>桂川　将典</t>
    <rPh sb="0" eb="2">
      <t>カツラガワ</t>
    </rPh>
    <rPh sb="3" eb="5">
      <t>マサノリ</t>
    </rPh>
    <phoneticPr fontId="22"/>
  </si>
  <si>
    <t>原田　智</t>
    <rPh sb="0" eb="2">
      <t>ハラダ</t>
    </rPh>
    <rPh sb="3" eb="4">
      <t>サトシ</t>
    </rPh>
    <phoneticPr fontId="25" alignment="distributed"/>
  </si>
  <si>
    <t>平田　博文</t>
    <rPh sb="0" eb="5">
      <t>ヒラタ　ヒロフミ</t>
    </rPh>
    <phoneticPr fontId="25" alignment="distributed"/>
  </si>
  <si>
    <t>松浦　龍基</t>
    <rPh sb="0" eb="2">
      <t>マツウラ</t>
    </rPh>
    <rPh sb="3" eb="4">
      <t>タツ</t>
    </rPh>
    <rPh sb="4" eb="5">
      <t>キ</t>
    </rPh>
    <phoneticPr fontId="25" alignment="distributed"/>
  </si>
  <si>
    <t>筒井　大介</t>
    <rPh sb="0" eb="2">
      <t>ツツイ</t>
    </rPh>
    <rPh sb="3" eb="5">
      <t>ダイスケ</t>
    </rPh>
    <phoneticPr fontId="25" alignment="distributed"/>
  </si>
  <si>
    <t>岩﨑　謙二</t>
    <rPh sb="0" eb="2">
      <t>イワサキ</t>
    </rPh>
    <rPh sb="3" eb="5">
      <t>ケンジ</t>
    </rPh>
    <phoneticPr fontId="22"/>
  </si>
  <si>
    <t>内藤　潤三</t>
    <rPh sb="0" eb="2">
      <t>ナイトウ</t>
    </rPh>
    <rPh sb="3" eb="5">
      <t>ジュンゾウ</t>
    </rPh>
    <phoneticPr fontId="25" alignment="distributed"/>
  </si>
  <si>
    <t>広岡　淳二</t>
    <rPh sb="0" eb="5">
      <t>ヒロオカ　ジュンジ</t>
    </rPh>
    <phoneticPr fontId="25" alignment="distributed"/>
  </si>
  <si>
    <t>桐原　光洋</t>
    <rPh sb="0" eb="2">
      <t>キリハラ</t>
    </rPh>
    <rPh sb="3" eb="4">
      <t>ミツ</t>
    </rPh>
    <rPh sb="4" eb="5">
      <t>ヒロ</t>
    </rPh>
    <phoneticPr fontId="25" alignment="distributed"/>
  </si>
  <si>
    <t>岡田　豪</t>
    <rPh sb="0" eb="2">
      <t>オカダ</t>
    </rPh>
    <rPh sb="3" eb="4">
      <t>ゴウ</t>
    </rPh>
    <phoneticPr fontId="22"/>
  </si>
  <si>
    <t>細川　巧</t>
    <rPh sb="0" eb="2">
      <t>ホソカワ</t>
    </rPh>
    <rPh sb="3" eb="4">
      <t>タクミ</t>
    </rPh>
    <phoneticPr fontId="22"/>
  </si>
  <si>
    <t>酒井  紀之</t>
    <rPh sb="0" eb="2">
      <t>サカイ</t>
    </rPh>
    <rPh sb="4" eb="6">
      <t>ノリユキ</t>
    </rPh>
    <phoneticPr fontId="25"/>
  </si>
  <si>
    <t>川口　弘行</t>
    <rPh sb="0" eb="2">
      <t xml:space="preserve">カワグチ </t>
    </rPh>
    <rPh sb="3" eb="5">
      <t xml:space="preserve">ヒロユキ </t>
    </rPh>
    <phoneticPr fontId="11"/>
  </si>
  <si>
    <t>北岡　有喜</t>
    <rPh sb="0" eb="2">
      <t>キタオカ</t>
    </rPh>
    <rPh sb="3" eb="4">
      <t>ユウ</t>
    </rPh>
    <rPh sb="4" eb="5">
      <t>キ</t>
    </rPh>
    <phoneticPr fontId="25"/>
  </si>
  <si>
    <t>森本　浩之</t>
    <rPh sb="0" eb="2">
      <t>モリモト</t>
    </rPh>
    <rPh sb="3" eb="5">
      <t>ヒロユキ</t>
    </rPh>
    <phoneticPr fontId="11"/>
  </si>
  <si>
    <t>佐光　広格</t>
    <rPh sb="0" eb="2">
      <t>サコウ</t>
    </rPh>
    <rPh sb="3" eb="4">
      <t>ヒロ</t>
    </rPh>
    <rPh sb="4" eb="5">
      <t>ノリ</t>
    </rPh>
    <phoneticPr fontId="11"/>
  </si>
  <si>
    <t>鈴木　邦治</t>
    <rPh sb="0" eb="2">
      <t>スズキ</t>
    </rPh>
    <rPh sb="3" eb="5">
      <t>クニハル</t>
    </rPh>
    <phoneticPr fontId="25"/>
  </si>
  <si>
    <t>今井　建彦</t>
    <rPh sb="0" eb="2">
      <t>イマイ</t>
    </rPh>
    <rPh sb="3" eb="5">
      <t>タツヒコ</t>
    </rPh>
    <phoneticPr fontId="25" alignment="distributed"/>
  </si>
  <si>
    <t>菅原　直敏</t>
    <rPh sb="0" eb="2">
      <t>スガワラ</t>
    </rPh>
    <rPh sb="3" eb="4">
      <t>ナオ</t>
    </rPh>
    <rPh sb="4" eb="5">
      <t>トシ</t>
    </rPh>
    <phoneticPr fontId="25" alignment="noControl"/>
  </si>
  <si>
    <t>岡本　真</t>
    <rPh sb="0" eb="2">
      <t>オカモト</t>
    </rPh>
    <rPh sb="3" eb="4">
      <t>マコト</t>
    </rPh>
    <phoneticPr fontId="25" alignment="distributed"/>
  </si>
  <si>
    <t>浅見　良雄</t>
    <rPh sb="0" eb="2">
      <t>アサミ</t>
    </rPh>
    <rPh sb="3" eb="5">
      <t>ヨシオ</t>
    </rPh>
    <phoneticPr fontId="11"/>
  </si>
  <si>
    <t>菊池　貞雄</t>
    <rPh sb="0" eb="2">
      <t>キクチ</t>
    </rPh>
    <rPh sb="3" eb="5">
      <t>サダオ</t>
    </rPh>
    <phoneticPr fontId="16"/>
  </si>
  <si>
    <t>坂西　欣也</t>
    <rPh sb="0" eb="2">
      <t>サカニシ</t>
    </rPh>
    <rPh sb="3" eb="5">
      <t>キンヤ</t>
    </rPh>
    <phoneticPr fontId="16"/>
  </si>
  <si>
    <t>谷口　信雄</t>
    <rPh sb="0" eb="2">
      <t>タニグチ</t>
    </rPh>
    <rPh sb="3" eb="5">
      <t>ノブオ</t>
    </rPh>
    <phoneticPr fontId="16"/>
  </si>
  <si>
    <t>堂屋敷　誠</t>
    <rPh sb="0" eb="3">
      <t>ドウヤシキ</t>
    </rPh>
    <rPh sb="4" eb="5">
      <t>マコト</t>
    </rPh>
    <phoneticPr fontId="16"/>
  </si>
  <si>
    <t>一丸　結夢</t>
    <rPh sb="0" eb="2">
      <t>イチマル</t>
    </rPh>
    <rPh sb="3" eb="5">
      <t>ユウム</t>
    </rPh>
    <phoneticPr fontId="16"/>
  </si>
  <si>
    <t>柚山　義人</t>
    <rPh sb="0" eb="2">
      <t>ユヤマ</t>
    </rPh>
    <rPh sb="3" eb="5">
      <t>ヨシト</t>
    </rPh>
    <phoneticPr fontId="16"/>
  </si>
  <si>
    <t>虎澤　裕大</t>
    <rPh sb="0" eb="2">
      <t>トラザワ</t>
    </rPh>
    <rPh sb="3" eb="5">
      <t>ユウダイ</t>
    </rPh>
    <phoneticPr fontId="16"/>
  </si>
  <si>
    <t>大島　裕司</t>
    <rPh sb="0" eb="2">
      <t>オオシマ</t>
    </rPh>
    <rPh sb="3" eb="5">
      <t>ユウジ</t>
    </rPh>
    <phoneticPr fontId="16"/>
  </si>
  <si>
    <t>伊加田　直孝</t>
    <rPh sb="0" eb="1">
      <t>イ</t>
    </rPh>
    <rPh sb="1" eb="2">
      <t>カ</t>
    </rPh>
    <rPh sb="2" eb="3">
      <t>ダ</t>
    </rPh>
    <rPh sb="4" eb="6">
      <t>ナオタカ</t>
    </rPh>
    <phoneticPr fontId="22"/>
  </si>
  <si>
    <t>石川　進太郎</t>
    <rPh sb="0" eb="2">
      <t>イシカワ</t>
    </rPh>
    <rPh sb="3" eb="6">
      <t>シンタロウ</t>
    </rPh>
    <phoneticPr fontId="22"/>
  </si>
  <si>
    <t>齋藤　恒宏</t>
  </si>
  <si>
    <t>青山　英明</t>
    <rPh sb="0" eb="2">
      <t>アオヤマ</t>
    </rPh>
    <rPh sb="3" eb="5">
      <t>ヒデアキ</t>
    </rPh>
    <phoneticPr fontId="16"/>
  </si>
  <si>
    <t>久木　裕</t>
    <rPh sb="0" eb="2">
      <t>クキ</t>
    </rPh>
    <rPh sb="3" eb="4">
      <t>ユウ</t>
    </rPh>
    <phoneticPr fontId="16"/>
  </si>
  <si>
    <t>青山　光彦</t>
    <rPh sb="0" eb="2">
      <t>アオヤマ</t>
    </rPh>
    <rPh sb="3" eb="5">
      <t>ミツヒコ</t>
    </rPh>
    <phoneticPr fontId="16"/>
  </si>
  <si>
    <t>藤田　大地</t>
    <rPh sb="0" eb="2">
      <t>フジタ</t>
    </rPh>
    <rPh sb="3" eb="5">
      <t>ダイチ</t>
    </rPh>
    <phoneticPr fontId="22"/>
  </si>
  <si>
    <t>上保　裕典</t>
    <rPh sb="0" eb="2">
      <t>ウワボ</t>
    </rPh>
    <rPh sb="3" eb="5">
      <t>ユウスケ</t>
    </rPh>
    <phoneticPr fontId="16"/>
  </si>
  <si>
    <t>藤田　浩司</t>
    <rPh sb="0" eb="2">
      <t>フジタ</t>
    </rPh>
    <rPh sb="3" eb="5">
      <t>コウジ</t>
    </rPh>
    <phoneticPr fontId="16"/>
  </si>
  <si>
    <t>上山　隆浩</t>
    <rPh sb="0" eb="2">
      <t>ウエヤマ</t>
    </rPh>
    <rPh sb="3" eb="5">
      <t>タカヒロ</t>
    </rPh>
    <phoneticPr fontId="16"/>
  </si>
  <si>
    <t>横尾　将</t>
    <rPh sb="0" eb="2">
      <t>ヨコオ</t>
    </rPh>
    <rPh sb="3" eb="4">
      <t>マサル</t>
    </rPh>
    <phoneticPr fontId="16"/>
  </si>
  <si>
    <t>宮城　康智</t>
    <rPh sb="0" eb="2">
      <t>ミヤギ</t>
    </rPh>
    <rPh sb="3" eb="4">
      <t>ヤスシ</t>
    </rPh>
    <rPh sb="4" eb="5">
      <t>サトシ</t>
    </rPh>
    <phoneticPr fontId="16"/>
  </si>
  <si>
    <t>佐藤　洋介</t>
    <rPh sb="0" eb="2">
      <t>サトウ</t>
    </rPh>
    <rPh sb="3" eb="5">
      <t>ヨウスケ</t>
    </rPh>
    <phoneticPr fontId="11"/>
  </si>
  <si>
    <t>佐野　和史</t>
    <rPh sb="0" eb="2">
      <t>サノ</t>
    </rPh>
    <rPh sb="3" eb="4">
      <t>カズ</t>
    </rPh>
    <rPh sb="4" eb="5">
      <t>フミ</t>
    </rPh>
    <phoneticPr fontId="11"/>
  </si>
  <si>
    <t>小知井 和彦</t>
  </si>
  <si>
    <t>片岡 亮</t>
  </si>
  <si>
    <t>菅原 靖</t>
  </si>
  <si>
    <t>高橋 真枝</t>
  </si>
  <si>
    <t xml:space="preserve">北野 高史 </t>
  </si>
  <si>
    <t>安島 剛</t>
  </si>
  <si>
    <t>三宅 昭広</t>
  </si>
  <si>
    <t>神戸 領栄</t>
  </si>
  <si>
    <t>深田 雅之</t>
  </si>
  <si>
    <t>根津 久一郎</t>
  </si>
  <si>
    <t xml:space="preserve">杤尾　圭亮
</t>
  </si>
  <si>
    <t>丸橋　裕史</t>
  </si>
  <si>
    <t>百生 詩緒子</t>
  </si>
  <si>
    <t>下仲 隆浩</t>
  </si>
  <si>
    <t>矢嶋 澄香</t>
  </si>
  <si>
    <t>藤原 正賢</t>
  </si>
  <si>
    <t>渡邉 さやか</t>
  </si>
  <si>
    <t>大石 ひとみ</t>
  </si>
  <si>
    <t>鈴木 厚志</t>
  </si>
  <si>
    <t>清水 暁彦</t>
  </si>
  <si>
    <t>金山　宏樹</t>
  </si>
  <si>
    <t>瀧井 智美</t>
  </si>
  <si>
    <t>原田 紀代美</t>
  </si>
  <si>
    <t>大野 佳佑</t>
  </si>
  <si>
    <t>和西 禎行</t>
  </si>
  <si>
    <t>𠮷川　慎太郎</t>
  </si>
  <si>
    <t>井上 陽祐</t>
  </si>
  <si>
    <t>松下 祐樹</t>
  </si>
  <si>
    <t>細川 卓也</t>
  </si>
  <si>
    <t>堀見　和道</t>
  </si>
  <si>
    <t>畠中 康江</t>
  </si>
  <si>
    <t>松永　浩司</t>
  </si>
  <si>
    <r>
      <rPr>
        <b/>
        <sz val="8"/>
        <color theme="1"/>
        <rFont val="游ゴシック"/>
        <family val="3"/>
        <charset val="128"/>
        <scheme val="minor"/>
      </rPr>
      <t xml:space="preserve"> 　</t>
    </r>
    <r>
      <rPr>
        <b/>
        <sz val="11"/>
        <color theme="1"/>
        <rFont val="游ゴシック"/>
        <family val="3"/>
        <charset val="128"/>
        <scheme val="minor"/>
      </rPr>
      <t>令和8年度　地方公共団体の経営・財務マネジメント強化事業</t>
    </r>
    <r>
      <rPr>
        <b/>
        <sz val="8"/>
        <color theme="1"/>
        <rFont val="游ゴシック"/>
        <family val="3"/>
        <charset val="128"/>
        <scheme val="minor"/>
      </rPr>
      <t xml:space="preserve">
</t>
    </r>
    <r>
      <rPr>
        <b/>
        <sz val="14"/>
        <color theme="1"/>
        <rFont val="游ゴシック"/>
        <family val="3"/>
        <charset val="128"/>
        <scheme val="minor"/>
      </rPr>
      <t>アドバイザー特別単価適用申請書</t>
    </r>
    <rPh sb="37" eb="39">
      <t>トクベツ</t>
    </rPh>
    <rPh sb="39" eb="41">
      <t>タンカ</t>
    </rPh>
    <rPh sb="41" eb="43">
      <t>テキヨウ</t>
    </rPh>
    <rPh sb="43" eb="46">
      <t>シンセイショ</t>
    </rPh>
    <phoneticPr fontId="6"/>
  </si>
  <si>
    <t>2 公営企業会計の適用に関すること</t>
    <rPh sb="2" eb="4">
      <t>コウエイ</t>
    </rPh>
    <phoneticPr fontId="6"/>
  </si>
  <si>
    <t>R8-00101001</t>
  </si>
  <si>
    <t>佐藤　美香</t>
    <rPh sb="0" eb="2">
      <t>サトウ</t>
    </rPh>
    <rPh sb="3" eb="5">
      <t>ミカ</t>
    </rPh>
    <phoneticPr fontId="1" alignment="distributed"/>
  </si>
  <si>
    <t>R8-00101002</t>
  </si>
  <si>
    <t>近藤　絢一</t>
    <rPh sb="0" eb="2">
      <t>コンドウ</t>
    </rPh>
    <rPh sb="3" eb="5">
      <t>ジュンイチ</t>
    </rPh>
    <phoneticPr fontId="1" alignment="distributed"/>
  </si>
  <si>
    <t>R8-00101004</t>
  </si>
  <si>
    <t>大脇　真</t>
    <rPh sb="0" eb="2">
      <t>オオワキ</t>
    </rPh>
    <rPh sb="3" eb="4">
      <t>マコト</t>
    </rPh>
    <phoneticPr fontId="1" alignment="distributed"/>
  </si>
  <si>
    <t>R8-00101005</t>
  </si>
  <si>
    <t>常谷　智晴</t>
    <rPh sb="0" eb="2">
      <t>ツネヤ</t>
    </rPh>
    <rPh sb="3" eb="5">
      <t>トモハル</t>
    </rPh>
    <phoneticPr fontId="1" alignment="distributed"/>
  </si>
  <si>
    <t>R8-00101006</t>
  </si>
  <si>
    <t>石井　吉春</t>
    <rPh sb="0" eb="2">
      <t>イシイ</t>
    </rPh>
    <rPh sb="3" eb="5">
      <t>ヨシハル</t>
    </rPh>
    <phoneticPr fontId="1" alignment="distributed"/>
  </si>
  <si>
    <t>R8-00101007</t>
  </si>
  <si>
    <t>丸尾　重憲</t>
    <rPh sb="0" eb="2">
      <t>マルオ</t>
    </rPh>
    <rPh sb="3" eb="5">
      <t>シゲノリ</t>
    </rPh>
    <phoneticPr fontId="1" alignment="distributed"/>
  </si>
  <si>
    <t>R8-00101008</t>
  </si>
  <si>
    <t>小田　剛</t>
    <rPh sb="0" eb="2">
      <t>オダ</t>
    </rPh>
    <rPh sb="3" eb="4">
      <t>タケシ</t>
    </rPh>
    <phoneticPr fontId="1" alignment="distributed"/>
  </si>
  <si>
    <t>R8-00101011</t>
  </si>
  <si>
    <t>R8-00101013</t>
  </si>
  <si>
    <t>野口　陽輔</t>
    <rPh sb="0" eb="2">
      <t>ノグチ</t>
    </rPh>
    <rPh sb="3" eb="5">
      <t>ヨウスケ</t>
    </rPh>
    <phoneticPr fontId="14"/>
  </si>
  <si>
    <t>R8-00101014</t>
  </si>
  <si>
    <t>濱田　空太郎</t>
    <rPh sb="0" eb="2">
      <t>ハマダ</t>
    </rPh>
    <rPh sb="3" eb="4">
      <t>ソラ</t>
    </rPh>
    <rPh sb="4" eb="6">
      <t>タロウ</t>
    </rPh>
    <phoneticPr fontId="12"/>
  </si>
  <si>
    <t>R8-00101015</t>
  </si>
  <si>
    <t>倉知　康男</t>
    <rPh sb="0" eb="2">
      <t>クラチ</t>
    </rPh>
    <rPh sb="3" eb="5">
      <t>ヤスオ</t>
    </rPh>
    <phoneticPr fontId="1"/>
  </si>
  <si>
    <t>R8-00101016</t>
  </si>
  <si>
    <t>新木　亘</t>
    <rPh sb="0" eb="2">
      <t>アラキ</t>
    </rPh>
    <rPh sb="3" eb="4">
      <t>ワタル</t>
    </rPh>
    <phoneticPr fontId="1"/>
  </si>
  <si>
    <t>R8-00101017</t>
  </si>
  <si>
    <t>石川  努</t>
    <rPh sb="0" eb="2">
      <t>イシカワ</t>
    </rPh>
    <rPh sb="4" eb="5">
      <t>ツトム</t>
    </rPh>
    <phoneticPr fontId="1"/>
  </si>
  <si>
    <t>R8-00101018</t>
  </si>
  <si>
    <t>内田　利一</t>
    <rPh sb="0" eb="2">
      <t>ウチダ</t>
    </rPh>
    <rPh sb="3" eb="5">
      <t>トシカズ</t>
    </rPh>
    <phoneticPr fontId="1"/>
  </si>
  <si>
    <t>R8-00101019</t>
  </si>
  <si>
    <t>加藤　昂太</t>
    <rPh sb="0" eb="2">
      <t>カトウ</t>
    </rPh>
    <rPh sb="3" eb="5">
      <t>コウタ</t>
    </rPh>
    <phoneticPr fontId="49"/>
  </si>
  <si>
    <t>R8-00101020</t>
  </si>
  <si>
    <t>庄司　尚彦</t>
    <rPh sb="0" eb="2">
      <t>ショウジ</t>
    </rPh>
    <rPh sb="3" eb="5">
      <t>ナオヒコ</t>
    </rPh>
    <phoneticPr fontId="50"/>
  </si>
  <si>
    <t>R8-00101021</t>
  </si>
  <si>
    <t>小野　健太</t>
    <rPh sb="0" eb="5">
      <t>オノ　ケンタ</t>
    </rPh>
    <phoneticPr fontId="51"/>
  </si>
  <si>
    <t>R8-00101022</t>
  </si>
  <si>
    <t>大窪　竜介</t>
    <rPh sb="0" eb="2">
      <t>オオクボ</t>
    </rPh>
    <rPh sb="3" eb="5">
      <t>リュウスケ</t>
    </rPh>
    <phoneticPr fontId="1"/>
  </si>
  <si>
    <t>R8-00103001</t>
  </si>
  <si>
    <t>吉岡　律司</t>
    <rPh sb="0" eb="2">
      <t>ヨシオカ</t>
    </rPh>
    <rPh sb="3" eb="5">
      <t>リツジ</t>
    </rPh>
    <phoneticPr fontId="1" alignment="distributed"/>
  </si>
  <si>
    <t>R8-00103002</t>
  </si>
  <si>
    <t>谷川　透</t>
    <rPh sb="0" eb="2">
      <t>タニカワ</t>
    </rPh>
    <rPh sb="3" eb="4">
      <t>トオル</t>
    </rPh>
    <phoneticPr fontId="1" alignment="distributed"/>
  </si>
  <si>
    <t>R8-00103003</t>
  </si>
  <si>
    <t>望月　泉</t>
    <rPh sb="0" eb="2">
      <t>モチヅキ</t>
    </rPh>
    <rPh sb="3" eb="4">
      <t>イズミ</t>
    </rPh>
    <phoneticPr fontId="1" alignment="distributed"/>
  </si>
  <si>
    <t>R8-00103004</t>
  </si>
  <si>
    <t>照井　公春</t>
    <rPh sb="0" eb="2">
      <t>テルイ</t>
    </rPh>
    <rPh sb="3" eb="4">
      <t>コウ</t>
    </rPh>
    <rPh sb="4" eb="5">
      <t>ハル</t>
    </rPh>
    <phoneticPr fontId="35"/>
  </si>
  <si>
    <t>R8-00104001</t>
  </si>
  <si>
    <t>関口　雅浩</t>
    <rPh sb="0" eb="2">
      <t>セキグチ</t>
    </rPh>
    <rPh sb="3" eb="5">
      <t>マサヒロ</t>
    </rPh>
    <phoneticPr fontId="1" alignment="distributed"/>
  </si>
  <si>
    <t>R8-00104002</t>
  </si>
  <si>
    <t>佐藤　奈雄</t>
    <rPh sb="0" eb="2">
      <t>サトウ</t>
    </rPh>
    <rPh sb="3" eb="4">
      <t>ナ</t>
    </rPh>
    <rPh sb="4" eb="5">
      <t>オ</t>
    </rPh>
    <phoneticPr fontId="1" alignment="distributed"/>
  </si>
  <si>
    <t>R8-00104003</t>
  </si>
  <si>
    <t>櫻井　康博</t>
    <rPh sb="0" eb="2">
      <t>サクライ</t>
    </rPh>
    <rPh sb="3" eb="5">
      <t>ヤスヒロ</t>
    </rPh>
    <phoneticPr fontId="1" alignment="distributed"/>
  </si>
  <si>
    <t>R8-00104005</t>
  </si>
  <si>
    <t>佐藤　和哉</t>
    <rPh sb="0" eb="2">
      <t>サトウ</t>
    </rPh>
    <rPh sb="3" eb="4">
      <t>カズ</t>
    </rPh>
    <rPh sb="4" eb="5">
      <t>ヤ</t>
    </rPh>
    <phoneticPr fontId="54"/>
  </si>
  <si>
    <t>R8-00104006</t>
  </si>
  <si>
    <t>齋藤　匡俊</t>
    <rPh sb="0" eb="2">
      <t>サイトウ</t>
    </rPh>
    <rPh sb="3" eb="5">
      <t>マサトシ</t>
    </rPh>
    <phoneticPr fontId="14"/>
  </si>
  <si>
    <t>R8-00105002</t>
  </si>
  <si>
    <t>池田 かおり</t>
    <rPh sb="0" eb="2">
      <t>イケダ</t>
    </rPh>
    <phoneticPr fontId="12" alignment="distributed"/>
  </si>
  <si>
    <t>R8-00105003</t>
  </si>
  <si>
    <t>米谷　正幸</t>
    <rPh sb="0" eb="2">
      <t>ヨネヤ</t>
    </rPh>
    <rPh sb="3" eb="5">
      <t>マサユキ</t>
    </rPh>
    <phoneticPr fontId="1"/>
  </si>
  <si>
    <t>R8-00106001</t>
  </si>
  <si>
    <t>大嶋　雄生</t>
    <rPh sb="0" eb="2">
      <t>オオシマ</t>
    </rPh>
    <rPh sb="3" eb="4">
      <t>ユウ</t>
    </rPh>
    <rPh sb="4" eb="5">
      <t>キ</t>
    </rPh>
    <phoneticPr fontId="1" alignment="distributed"/>
  </si>
  <si>
    <t>R8-00106002</t>
  </si>
  <si>
    <t>栗谷　義樹</t>
    <rPh sb="0" eb="2">
      <t>クリヤ</t>
    </rPh>
    <rPh sb="3" eb="5">
      <t>ヨシキ</t>
    </rPh>
    <phoneticPr fontId="1" alignment="distributed"/>
  </si>
  <si>
    <t>R8-00106003</t>
  </si>
  <si>
    <t>松田　卓也</t>
    <rPh sb="0" eb="2">
      <t>マツダ</t>
    </rPh>
    <rPh sb="3" eb="5">
      <t>タクヤ</t>
    </rPh>
    <phoneticPr fontId="1" alignment="distributed"/>
  </si>
  <si>
    <t>R8-00106004</t>
  </si>
  <si>
    <t>香川　倫幸</t>
    <rPh sb="0" eb="2">
      <t>カガワ</t>
    </rPh>
    <rPh sb="3" eb="5">
      <t>ミチユキ</t>
    </rPh>
    <phoneticPr fontId="1" alignment="distributed"/>
  </si>
  <si>
    <t>R8-00107001</t>
  </si>
  <si>
    <t>遠藤　誠作</t>
    <rPh sb="0" eb="2">
      <t>エンドウ</t>
    </rPh>
    <rPh sb="3" eb="5">
      <t>セイサク</t>
    </rPh>
    <phoneticPr fontId="1" alignment="distributed"/>
  </si>
  <si>
    <t>R8-00107002</t>
  </si>
  <si>
    <t>遠藤　利哉</t>
    <rPh sb="0" eb="2">
      <t>エンドウ</t>
    </rPh>
    <rPh sb="3" eb="4">
      <t>カズ</t>
    </rPh>
    <rPh sb="4" eb="5">
      <t>ヤ</t>
    </rPh>
    <phoneticPr fontId="1"/>
  </si>
  <si>
    <t>R8-00108001</t>
  </si>
  <si>
    <t>鈴木　利勝</t>
    <rPh sb="0" eb="2">
      <t>スズキ</t>
    </rPh>
    <rPh sb="3" eb="5">
      <t>トシカツ</t>
    </rPh>
    <phoneticPr fontId="1" alignment="distributed"/>
  </si>
  <si>
    <t>R8-00108002</t>
  </si>
  <si>
    <t>佐藤　真一</t>
    <rPh sb="0" eb="2">
      <t>サトウ</t>
    </rPh>
    <rPh sb="3" eb="5">
      <t>シンイチ</t>
    </rPh>
    <phoneticPr fontId="1" alignment="distributed"/>
  </si>
  <si>
    <t>R8-00108003</t>
  </si>
  <si>
    <t>三枝　康成</t>
    <rPh sb="0" eb="2">
      <t>サエグサ</t>
    </rPh>
    <rPh sb="3" eb="5">
      <t>ヤスナリ</t>
    </rPh>
    <phoneticPr fontId="1" alignment="distributed"/>
  </si>
  <si>
    <t>R8-00109002</t>
  </si>
  <si>
    <t>太田　正</t>
    <rPh sb="0" eb="2">
      <t>オオタ</t>
    </rPh>
    <rPh sb="3" eb="4">
      <t>タダシ</t>
    </rPh>
    <phoneticPr fontId="1" alignment="distributed"/>
  </si>
  <si>
    <t>R8-00110001</t>
  </si>
  <si>
    <t>浅見　正和</t>
    <rPh sb="0" eb="2">
      <t>アサミ</t>
    </rPh>
    <rPh sb="3" eb="5">
      <t>マサカズ</t>
    </rPh>
    <phoneticPr fontId="1" alignment="distributed"/>
  </si>
  <si>
    <t>R8-00110002</t>
  </si>
  <si>
    <t>松本　圭一</t>
    <rPh sb="0" eb="2">
      <t>マツモト</t>
    </rPh>
    <rPh sb="3" eb="5">
      <t>ケイイチ</t>
    </rPh>
    <phoneticPr fontId="52"/>
  </si>
  <si>
    <t>R8-00110003</t>
  </si>
  <si>
    <t>木村　憲洋</t>
    <rPh sb="0" eb="2">
      <t>キムラ</t>
    </rPh>
    <rPh sb="3" eb="4">
      <t>ノリ</t>
    </rPh>
    <rPh sb="4" eb="5">
      <t>ヒロ</t>
    </rPh>
    <phoneticPr fontId="52"/>
  </si>
  <si>
    <t>R8-00111003</t>
  </si>
  <si>
    <t>加藤　壮一</t>
    <rPh sb="0" eb="2">
      <t>カトウ</t>
    </rPh>
    <rPh sb="3" eb="5">
      <t>ソウイチ</t>
    </rPh>
    <phoneticPr fontId="1" alignment="distributed"/>
  </si>
  <si>
    <t>R8-00111005</t>
  </si>
  <si>
    <t>伊関　友伸</t>
    <rPh sb="0" eb="2">
      <t>イゼキ</t>
    </rPh>
    <rPh sb="3" eb="4">
      <t>トモ</t>
    </rPh>
    <rPh sb="4" eb="5">
      <t>トシ</t>
    </rPh>
    <phoneticPr fontId="1"/>
  </si>
  <si>
    <t>R8-00111006</t>
  </si>
  <si>
    <t>岡本　和彦</t>
    <rPh sb="0" eb="2">
      <t>オカモト</t>
    </rPh>
    <rPh sb="3" eb="5">
      <t>カズヒコ</t>
    </rPh>
    <phoneticPr fontId="49"/>
  </si>
  <si>
    <t>R8-00112002</t>
  </si>
  <si>
    <t>金井　信一</t>
    <rPh sb="0" eb="2">
      <t>カナイ</t>
    </rPh>
    <rPh sb="3" eb="5">
      <t>シンイチ</t>
    </rPh>
    <phoneticPr fontId="54"/>
  </si>
  <si>
    <t>R8-00112003</t>
  </si>
  <si>
    <t>前田　一樹</t>
    <rPh sb="0" eb="2">
      <t>マエダ</t>
    </rPh>
    <rPh sb="3" eb="5">
      <t>カズキ</t>
    </rPh>
    <phoneticPr fontId="1"/>
  </si>
  <si>
    <t>R8-00112004</t>
  </si>
  <si>
    <t>日下　伸明</t>
    <rPh sb="0" eb="2">
      <t>クサカ</t>
    </rPh>
    <rPh sb="3" eb="5">
      <t>ノブアキ</t>
    </rPh>
    <phoneticPr fontId="1"/>
  </si>
  <si>
    <t>R8-00112005</t>
  </si>
  <si>
    <t>増田　史治</t>
    <rPh sb="0" eb="2">
      <t>マスダ</t>
    </rPh>
    <rPh sb="3" eb="5">
      <t>フミハル</t>
    </rPh>
    <phoneticPr fontId="49"/>
  </si>
  <si>
    <t>R8-00112006</t>
  </si>
  <si>
    <t>望月　伸高</t>
    <rPh sb="0" eb="2">
      <t>モチヅキ</t>
    </rPh>
    <rPh sb="3" eb="5">
      <t>ノブタカ</t>
    </rPh>
    <phoneticPr fontId="49"/>
  </si>
  <si>
    <t>R8-00113002</t>
  </si>
  <si>
    <t>長　隆</t>
    <rPh sb="0" eb="1">
      <t>オサ</t>
    </rPh>
    <rPh sb="2" eb="3">
      <t>タカシ</t>
    </rPh>
    <phoneticPr fontId="1" alignment="distributed"/>
  </si>
  <si>
    <t>R8-00113003</t>
  </si>
  <si>
    <t>夏苅　千晶</t>
    <rPh sb="0" eb="1">
      <t>ナツ</t>
    </rPh>
    <rPh sb="1" eb="2">
      <t>カリ</t>
    </rPh>
    <rPh sb="3" eb="5">
      <t>チアキ</t>
    </rPh>
    <phoneticPr fontId="1" alignment="distributed"/>
  </si>
  <si>
    <t>R8-00113004</t>
  </si>
  <si>
    <t>鈴木　浩三</t>
    <rPh sb="0" eb="2">
      <t>スズキ</t>
    </rPh>
    <rPh sb="3" eb="5">
      <t>コウゾウ</t>
    </rPh>
    <phoneticPr fontId="1" alignment="distributed"/>
  </si>
  <si>
    <t>R8-00113005</t>
  </si>
  <si>
    <t>弓倉　純一</t>
    <rPh sb="0" eb="2">
      <t>ユミクラ</t>
    </rPh>
    <rPh sb="3" eb="5">
      <t>ジュンイチ</t>
    </rPh>
    <phoneticPr fontId="1" alignment="distributed"/>
  </si>
  <si>
    <t>R8-00113006</t>
  </si>
  <si>
    <t>加納　隆</t>
    <rPh sb="0" eb="2">
      <t>カノウ</t>
    </rPh>
    <rPh sb="3" eb="4">
      <t>タカシ</t>
    </rPh>
    <phoneticPr fontId="1" alignment="distributed"/>
  </si>
  <si>
    <t>R8-00113010</t>
  </si>
  <si>
    <t>冨田　一栄</t>
    <rPh sb="0" eb="2">
      <t>トミタ</t>
    </rPh>
    <rPh sb="3" eb="5">
      <t>カズエ</t>
    </rPh>
    <phoneticPr fontId="1" alignment="distributed"/>
  </si>
  <si>
    <t>R8-00113011</t>
  </si>
  <si>
    <t>南澤　淳</t>
    <rPh sb="0" eb="2">
      <t>ミナミサワ</t>
    </rPh>
    <rPh sb="3" eb="4">
      <t>ジュン</t>
    </rPh>
    <phoneticPr fontId="1" alignment="distributed"/>
  </si>
  <si>
    <t>R8-00113012</t>
  </si>
  <si>
    <t>栗原　智之</t>
    <rPh sb="0" eb="2">
      <t>クリバラ</t>
    </rPh>
    <rPh sb="3" eb="5">
      <t>トモユキ</t>
    </rPh>
    <phoneticPr fontId="1" alignment="distributed"/>
  </si>
  <si>
    <t>R8-00113013</t>
  </si>
  <si>
    <t>木村　康則</t>
    <rPh sb="0" eb="2">
      <t>キムラ</t>
    </rPh>
    <rPh sb="3" eb="5">
      <t>ヤスノリ</t>
    </rPh>
    <phoneticPr fontId="1" alignment="distributed"/>
  </si>
  <si>
    <t>R8-00113015</t>
  </si>
  <si>
    <t>川島　建文</t>
    <rPh sb="0" eb="2">
      <t>カワシマ</t>
    </rPh>
    <rPh sb="3" eb="4">
      <t>タテ</t>
    </rPh>
    <rPh sb="4" eb="5">
      <t>ブミ</t>
    </rPh>
    <phoneticPr fontId="1" alignment="distributed"/>
  </si>
  <si>
    <t>R8-00113016</t>
  </si>
  <si>
    <t>藤巻　祐輔</t>
    <rPh sb="0" eb="2">
      <t>フジマキ</t>
    </rPh>
    <rPh sb="3" eb="5">
      <t>ユウスケ</t>
    </rPh>
    <phoneticPr fontId="1" alignment="distributed"/>
  </si>
  <si>
    <t>R8-00113017</t>
  </si>
  <si>
    <t>髙橋　佑季</t>
    <rPh sb="0" eb="2">
      <t>タカハシ</t>
    </rPh>
    <rPh sb="3" eb="5">
      <t>ユウキ</t>
    </rPh>
    <phoneticPr fontId="1" alignment="distributed"/>
  </si>
  <si>
    <t>R8-00113018</t>
  </si>
  <si>
    <t>浦葉　翔太</t>
    <rPh sb="0" eb="2">
      <t>ウラハ</t>
    </rPh>
    <rPh sb="3" eb="5">
      <t>ショウタ</t>
    </rPh>
    <phoneticPr fontId="1" alignment="distributed"/>
  </si>
  <si>
    <t>R8-00113019</t>
  </si>
  <si>
    <t>佐藤　諒也</t>
    <rPh sb="0" eb="2">
      <t>サトウ</t>
    </rPh>
    <rPh sb="3" eb="4">
      <t>リョウヤ</t>
    </rPh>
    <phoneticPr fontId="1" alignment="distributed"/>
  </si>
  <si>
    <t>R8-00113020</t>
  </si>
  <si>
    <t>村上　裕樹</t>
    <rPh sb="0" eb="2">
      <t>ムラカミ</t>
    </rPh>
    <rPh sb="3" eb="5">
      <t>ユウキ</t>
    </rPh>
    <phoneticPr fontId="1" alignment="distributed"/>
  </si>
  <si>
    <t>R8-00113025</t>
  </si>
  <si>
    <t>石井　知浩</t>
    <rPh sb="0" eb="2">
      <t>イシイ</t>
    </rPh>
    <rPh sb="3" eb="5">
      <t>トモヒロ</t>
    </rPh>
    <phoneticPr fontId="1" alignment="distributed"/>
  </si>
  <si>
    <t>R8-00113026</t>
  </si>
  <si>
    <t>小林　美咲</t>
    <rPh sb="0" eb="2">
      <t>コバヤシ</t>
    </rPh>
    <rPh sb="3" eb="5">
      <t>ミサキ</t>
    </rPh>
    <phoneticPr fontId="1" alignment="distributed"/>
  </si>
  <si>
    <t>R8-00113027</t>
  </si>
  <si>
    <t>新沼　研</t>
    <rPh sb="0" eb="2">
      <t>ニイヌマ</t>
    </rPh>
    <rPh sb="3" eb="4">
      <t>ケン</t>
    </rPh>
    <phoneticPr fontId="1" alignment="distributed"/>
  </si>
  <si>
    <t>R8-00113029</t>
  </si>
  <si>
    <t>後藤　祥平</t>
    <rPh sb="0" eb="2">
      <t>ゴトウ</t>
    </rPh>
    <rPh sb="3" eb="5">
      <t>ショウヘイ</t>
    </rPh>
    <phoneticPr fontId="1" alignment="distributed"/>
  </si>
  <si>
    <t>R8-00113030</t>
  </si>
  <si>
    <t>福田　健一郎</t>
    <rPh sb="0" eb="2">
      <t>フクダ</t>
    </rPh>
    <rPh sb="3" eb="6">
      <t>ケンイチロウ</t>
    </rPh>
    <phoneticPr fontId="1" alignment="distributed"/>
  </si>
  <si>
    <t>R8-00113032</t>
  </si>
  <si>
    <t>橋本　玄</t>
    <rPh sb="0" eb="2">
      <t>ハシモト</t>
    </rPh>
    <rPh sb="3" eb="4">
      <t>ゲン</t>
    </rPh>
    <phoneticPr fontId="1" alignment="distributed"/>
  </si>
  <si>
    <t>R8-00113033</t>
  </si>
  <si>
    <t>合谷　貴史</t>
    <rPh sb="0" eb="2">
      <t>ゴウヤ</t>
    </rPh>
    <rPh sb="3" eb="5">
      <t>タカシ</t>
    </rPh>
    <phoneticPr fontId="1" alignment="distributed"/>
  </si>
  <si>
    <t>R8-00113034</t>
  </si>
  <si>
    <t>橋本　正治</t>
    <rPh sb="0" eb="2">
      <t>ハシモト</t>
    </rPh>
    <rPh sb="3" eb="5">
      <t>マサハル</t>
    </rPh>
    <phoneticPr fontId="1" alignment="distributed"/>
  </si>
  <si>
    <t>R8-00113035</t>
  </si>
  <si>
    <t>渡辺　典之</t>
    <rPh sb="0" eb="2">
      <t>ワタナベ</t>
    </rPh>
    <rPh sb="3" eb="5">
      <t>ノリユキ</t>
    </rPh>
    <phoneticPr fontId="1" alignment="distributed"/>
  </si>
  <si>
    <t>R8-00113036</t>
  </si>
  <si>
    <t>岡本　靖</t>
    <rPh sb="0" eb="2">
      <t>オカモト</t>
    </rPh>
    <rPh sb="3" eb="4">
      <t>ヤスシ</t>
    </rPh>
    <phoneticPr fontId="1" alignment="distributed"/>
  </si>
  <si>
    <t>R8-00113040</t>
  </si>
  <si>
    <t>世羅　徹</t>
    <rPh sb="0" eb="2">
      <t>セラ</t>
    </rPh>
    <rPh sb="3" eb="4">
      <t>トオル</t>
    </rPh>
    <phoneticPr fontId="1" alignment="distributed"/>
  </si>
  <si>
    <t>R8-00113042</t>
  </si>
  <si>
    <t>松本　拓也</t>
    <rPh sb="0" eb="2">
      <t>マツモト</t>
    </rPh>
    <rPh sb="3" eb="5">
      <t>タクヤ</t>
    </rPh>
    <phoneticPr fontId="1" alignment="distributed"/>
  </si>
  <si>
    <t>R8-00113043</t>
  </si>
  <si>
    <t>馬場　正威</t>
    <rPh sb="0" eb="2">
      <t>ババ</t>
    </rPh>
    <rPh sb="3" eb="5">
      <t>マサイ</t>
    </rPh>
    <phoneticPr fontId="1" alignment="distributed"/>
  </si>
  <si>
    <t>R8-00113044</t>
  </si>
  <si>
    <t>植村　亮</t>
    <rPh sb="0" eb="2">
      <t>ウエムラ</t>
    </rPh>
    <rPh sb="3" eb="4">
      <t>リョウ</t>
    </rPh>
    <phoneticPr fontId="1" alignment="distributed"/>
  </si>
  <si>
    <t>R8-00113045</t>
  </si>
  <si>
    <t>川端　康正</t>
    <rPh sb="0" eb="2">
      <t>カワバタ</t>
    </rPh>
    <rPh sb="3" eb="5">
      <t>ヤスマサ</t>
    </rPh>
    <phoneticPr fontId="1" alignment="distributed"/>
  </si>
  <si>
    <t>R8-00113046</t>
  </si>
  <si>
    <t>濱中　洋平</t>
    <rPh sb="0" eb="2">
      <t>ハマナカ</t>
    </rPh>
    <rPh sb="3" eb="5">
      <t>ヨウヘイ</t>
    </rPh>
    <phoneticPr fontId="1" alignment="distributed"/>
  </si>
  <si>
    <t>R8-00113047</t>
  </si>
  <si>
    <t>黒岩　弘征</t>
    <rPh sb="0" eb="1">
      <t>クロ</t>
    </rPh>
    <rPh sb="1" eb="2">
      <t>イワ</t>
    </rPh>
    <rPh sb="3" eb="4">
      <t>ヒロ</t>
    </rPh>
    <rPh sb="4" eb="5">
      <t>ユキ</t>
    </rPh>
    <phoneticPr fontId="1" alignment="distributed"/>
  </si>
  <si>
    <t>R8-00113048</t>
  </si>
  <si>
    <t>古島　洋平</t>
    <rPh sb="0" eb="2">
      <t>フルシマ</t>
    </rPh>
    <rPh sb="3" eb="5">
      <t>ヨウヘイ</t>
    </rPh>
    <phoneticPr fontId="1" alignment="distributed"/>
  </si>
  <si>
    <t>R8-00113049</t>
  </si>
  <si>
    <t>千葉　穣</t>
    <rPh sb="0" eb="2">
      <t>チバ</t>
    </rPh>
    <rPh sb="3" eb="4">
      <t>ユタカ</t>
    </rPh>
    <phoneticPr fontId="1" alignment="distributed"/>
  </si>
  <si>
    <t>R8-00113050</t>
  </si>
  <si>
    <t>阿部　京</t>
    <rPh sb="0" eb="2">
      <t>アベ</t>
    </rPh>
    <rPh sb="3" eb="4">
      <t>ミヤコ</t>
    </rPh>
    <phoneticPr fontId="1" alignment="distributed"/>
  </si>
  <si>
    <t>R8-00113051</t>
  </si>
  <si>
    <t>前川　智之</t>
    <rPh sb="0" eb="2">
      <t>マエカワ</t>
    </rPh>
    <rPh sb="3" eb="5">
      <t>トモユキ</t>
    </rPh>
    <phoneticPr fontId="1" alignment="distributed"/>
  </si>
  <si>
    <t>R8-00113052</t>
  </si>
  <si>
    <t>白石　俊介</t>
    <rPh sb="0" eb="2">
      <t>シライシ</t>
    </rPh>
    <rPh sb="3" eb="5">
      <t>シュンスケ</t>
    </rPh>
    <phoneticPr fontId="1" alignment="distributed"/>
  </si>
  <si>
    <t>R8-00113054</t>
  </si>
  <si>
    <t>松村　隆司</t>
    <rPh sb="0" eb="2">
      <t>マツムラ</t>
    </rPh>
    <rPh sb="3" eb="4">
      <t>タカ</t>
    </rPh>
    <rPh sb="4" eb="5">
      <t>シ</t>
    </rPh>
    <phoneticPr fontId="54" alignment="distributed"/>
  </si>
  <si>
    <t>R8-00113055</t>
  </si>
  <si>
    <t>藤木　一到</t>
    <rPh sb="0" eb="2">
      <t>フジキ</t>
    </rPh>
    <rPh sb="3" eb="4">
      <t>イッ</t>
    </rPh>
    <rPh sb="4" eb="5">
      <t>トウ</t>
    </rPh>
    <phoneticPr fontId="54" alignment="distributed"/>
  </si>
  <si>
    <t>R8-00113056</t>
  </si>
  <si>
    <t>真鍋　貴裕</t>
    <rPh sb="0" eb="2">
      <t>マナベ</t>
    </rPh>
    <rPh sb="3" eb="5">
      <t>タカヒロ</t>
    </rPh>
    <phoneticPr fontId="54" alignment="distributed"/>
  </si>
  <si>
    <t>R8-00113057</t>
  </si>
  <si>
    <t>上村　明廣</t>
    <rPh sb="0" eb="2">
      <t>ウエムラ</t>
    </rPh>
    <rPh sb="3" eb="5">
      <t>アキヒロ</t>
    </rPh>
    <phoneticPr fontId="54" alignment="distributed"/>
  </si>
  <si>
    <t>R8-00113059</t>
  </si>
  <si>
    <t>植田　賢吾</t>
    <rPh sb="0" eb="2">
      <t>ウエダ</t>
    </rPh>
    <rPh sb="3" eb="5">
      <t>ケンゴ</t>
    </rPh>
    <phoneticPr fontId="1" alignment="distributed"/>
  </si>
  <si>
    <t>R8-00113060</t>
  </si>
  <si>
    <t>竹中　秀郎</t>
    <rPh sb="0" eb="2">
      <t>タケナカ</t>
    </rPh>
    <rPh sb="3" eb="5">
      <t>シュウロウ</t>
    </rPh>
    <phoneticPr fontId="54" alignment="distributed"/>
  </si>
  <si>
    <t>R8-00113061</t>
  </si>
  <si>
    <t>手計　徹也</t>
    <rPh sb="0" eb="2">
      <t>テバカ</t>
    </rPh>
    <rPh sb="3" eb="5">
      <t>テツヤ</t>
    </rPh>
    <phoneticPr fontId="31" alignment="distributed"/>
  </si>
  <si>
    <t>R8-00113062</t>
  </si>
  <si>
    <t>朴井　晃</t>
    <rPh sb="0" eb="1">
      <t>ボク</t>
    </rPh>
    <rPh sb="1" eb="2">
      <t>イ</t>
    </rPh>
    <rPh sb="3" eb="4">
      <t>アキラ</t>
    </rPh>
    <phoneticPr fontId="1" alignment="distributed"/>
  </si>
  <si>
    <t>R8-00113063</t>
  </si>
  <si>
    <t>湯原　淳平</t>
    <rPh sb="0" eb="5">
      <t>ユハラ　ジュンペイ</t>
    </rPh>
    <phoneticPr fontId="54"/>
  </si>
  <si>
    <t>R8-00113064</t>
  </si>
  <si>
    <t>兄井　利昌</t>
    <rPh sb="0" eb="1">
      <t>アニ</t>
    </rPh>
    <rPh sb="1" eb="2">
      <t>イ</t>
    </rPh>
    <rPh sb="3" eb="5">
      <t>トシマサ</t>
    </rPh>
    <phoneticPr fontId="28"/>
  </si>
  <si>
    <t>R8-00113065</t>
  </si>
  <si>
    <t>菊地　隆</t>
    <rPh sb="0" eb="4">
      <t>キクチ　タカシ</t>
    </rPh>
    <phoneticPr fontId="28"/>
  </si>
  <si>
    <t>R8-00113066</t>
  </si>
  <si>
    <t>一戸　和成</t>
    <rPh sb="0" eb="2">
      <t>イチノヘ</t>
    </rPh>
    <rPh sb="3" eb="5">
      <t>カズシゲ</t>
    </rPh>
    <phoneticPr fontId="1" alignment="distributed"/>
  </si>
  <si>
    <t>R8-00113067</t>
  </si>
  <si>
    <t>下平　隼道</t>
    <rPh sb="0" eb="2">
      <t>シモヒラ</t>
    </rPh>
    <rPh sb="3" eb="5">
      <t>トシミチ</t>
    </rPh>
    <phoneticPr fontId="56"/>
  </si>
  <si>
    <t>R8-00113068</t>
  </si>
  <si>
    <t>高橋　洋乙</t>
    <rPh sb="0" eb="2">
      <t>タカハシ</t>
    </rPh>
    <rPh sb="3" eb="4">
      <t>ヨウ</t>
    </rPh>
    <rPh sb="4" eb="5">
      <t>イチ</t>
    </rPh>
    <phoneticPr fontId="1" alignment="distributed"/>
  </si>
  <si>
    <t>R8-00113069</t>
  </si>
  <si>
    <t>森　清司</t>
    <rPh sb="0" eb="1">
      <t>モリ</t>
    </rPh>
    <rPh sb="2" eb="3">
      <t>キヨシ</t>
    </rPh>
    <phoneticPr fontId="1" alignment="distributed"/>
  </si>
  <si>
    <t>R8-00113073</t>
  </si>
  <si>
    <t>吉竹　一将</t>
    <rPh sb="0" eb="2">
      <t>ヨシタケ</t>
    </rPh>
    <rPh sb="3" eb="5">
      <t>カズマサ</t>
    </rPh>
    <phoneticPr fontId="14"/>
  </si>
  <si>
    <t>R8-00113075</t>
  </si>
  <si>
    <t>大窪　誠</t>
    <rPh sb="0" eb="2">
      <t>オオクボ</t>
    </rPh>
    <rPh sb="3" eb="4">
      <t>マコト</t>
    </rPh>
    <phoneticPr fontId="14"/>
  </si>
  <si>
    <t>R8-00113076</t>
  </si>
  <si>
    <t>谷口　勝英</t>
    <rPh sb="0" eb="2">
      <t>タニグチ</t>
    </rPh>
    <rPh sb="3" eb="5">
      <t>カツヒデ</t>
    </rPh>
    <phoneticPr fontId="14"/>
  </si>
  <si>
    <t>R8-00113077</t>
  </si>
  <si>
    <t>深澤　哲</t>
    <rPh sb="0" eb="2">
      <t>フカサワ</t>
    </rPh>
    <rPh sb="3" eb="4">
      <t>サトシ</t>
    </rPh>
    <phoneticPr fontId="1"/>
  </si>
  <si>
    <t>R8-00113078</t>
  </si>
  <si>
    <t>副島　功寛</t>
    <rPh sb="0" eb="2">
      <t>ソエジマ</t>
    </rPh>
    <rPh sb="3" eb="4">
      <t>カツヒロ</t>
    </rPh>
    <phoneticPr fontId="1"/>
  </si>
  <si>
    <t>R8-00113079</t>
  </si>
  <si>
    <t>小田原　正和</t>
    <rPh sb="0" eb="3">
      <t>オダワラ</t>
    </rPh>
    <rPh sb="4" eb="6">
      <t>マサカズ</t>
    </rPh>
    <phoneticPr fontId="1"/>
  </si>
  <si>
    <t>R8-00113081</t>
  </si>
  <si>
    <t>車田　友之</t>
    <rPh sb="0" eb="2">
      <t>クルマダ</t>
    </rPh>
    <rPh sb="3" eb="5">
      <t>トモユキ</t>
    </rPh>
    <phoneticPr fontId="12"/>
  </si>
  <si>
    <t>R8-00113083</t>
  </si>
  <si>
    <t>R8-00113084</t>
  </si>
  <si>
    <t>R8-00113085</t>
  </si>
  <si>
    <t>十二　壮志</t>
    <rPh sb="0" eb="2">
      <t>ジュウニ</t>
    </rPh>
    <rPh sb="3" eb="4">
      <t>ソウ</t>
    </rPh>
    <rPh sb="4" eb="5">
      <t>シ</t>
    </rPh>
    <phoneticPr fontId="12"/>
  </si>
  <si>
    <t>R8-00113086</t>
  </si>
  <si>
    <t>水落　智子</t>
    <rPh sb="0" eb="2">
      <t>ミズオチ</t>
    </rPh>
    <rPh sb="3" eb="5">
      <t>トモコ</t>
    </rPh>
    <phoneticPr fontId="12"/>
  </si>
  <si>
    <t>R8-00113087</t>
  </si>
  <si>
    <t>R8-00113088</t>
  </si>
  <si>
    <t>R8-00113089</t>
  </si>
  <si>
    <t>内田　賢治</t>
    <rPh sb="0" eb="2">
      <t>ウチダ</t>
    </rPh>
    <rPh sb="3" eb="5">
      <t>ケンジ</t>
    </rPh>
    <phoneticPr fontId="12"/>
  </si>
  <si>
    <t>R8-00113090</t>
  </si>
  <si>
    <t>鈴木　敦</t>
    <rPh sb="0" eb="2">
      <t>スズキ</t>
    </rPh>
    <rPh sb="3" eb="4">
      <t>アツシ</t>
    </rPh>
    <phoneticPr fontId="12"/>
  </si>
  <si>
    <t>R8-00113091</t>
  </si>
  <si>
    <t>森田　純奈</t>
    <rPh sb="0" eb="2">
      <t>ﾓﾘﾀ</t>
    </rPh>
    <rPh sb="3" eb="4">
      <t>ｼﾞｭﾝ</t>
    </rPh>
    <rPh sb="4" eb="5">
      <t>ﾅ</t>
    </rPh>
    <phoneticPr fontId="36" type="halfwidthKatakana" alignment="distributed"/>
  </si>
  <si>
    <t>R8-00113092</t>
  </si>
  <si>
    <t>福井　裕</t>
    <rPh sb="0" eb="2">
      <t>フクイ</t>
    </rPh>
    <rPh sb="3" eb="4">
      <t>ユタカ</t>
    </rPh>
    <phoneticPr fontId="36"/>
  </si>
  <si>
    <t>R8-00113093</t>
  </si>
  <si>
    <t>金野　楽</t>
    <rPh sb="0" eb="2">
      <t>コンノ</t>
    </rPh>
    <rPh sb="3" eb="4">
      <t>ガク</t>
    </rPh>
    <phoneticPr fontId="36"/>
  </si>
  <si>
    <t>R8-00113094</t>
  </si>
  <si>
    <t>林　厳紀</t>
    <rPh sb="0" eb="1">
      <t>ハヤシ</t>
    </rPh>
    <rPh sb="2" eb="3">
      <t>ヨシ</t>
    </rPh>
    <rPh sb="3" eb="4">
      <t>ノリ</t>
    </rPh>
    <phoneticPr fontId="1"/>
  </si>
  <si>
    <t>R8-00113095</t>
  </si>
  <si>
    <t>長谷川　高平</t>
    <rPh sb="0" eb="3">
      <t>ハセガワ</t>
    </rPh>
    <rPh sb="4" eb="6">
      <t>コウヘイ</t>
    </rPh>
    <phoneticPr fontId="1"/>
  </si>
  <si>
    <t>R8-00113096</t>
  </si>
  <si>
    <t>八木　貴裕</t>
    <rPh sb="0" eb="2">
      <t>ヤギ</t>
    </rPh>
    <rPh sb="3" eb="5">
      <t>タカヒロ</t>
    </rPh>
    <phoneticPr fontId="1"/>
  </si>
  <si>
    <t>R8-00113097</t>
  </si>
  <si>
    <t>向川　美樹</t>
    <rPh sb="0" eb="1">
      <t>ムコウ</t>
    </rPh>
    <rPh sb="1" eb="2">
      <t>ガワ</t>
    </rPh>
    <rPh sb="3" eb="5">
      <t>ミキ</t>
    </rPh>
    <phoneticPr fontId="1" alignment="noControl"/>
  </si>
  <si>
    <t>R8-00113098</t>
  </si>
  <si>
    <t>酒井　周</t>
    <rPh sb="0" eb="2">
      <t>サカイ</t>
    </rPh>
    <rPh sb="3" eb="4">
      <t>シュウ</t>
    </rPh>
    <phoneticPr fontId="52"/>
  </si>
  <si>
    <t>R8-00113099</t>
  </si>
  <si>
    <t>笠原　謙一</t>
    <rPh sb="0" eb="2">
      <t>カサハラ</t>
    </rPh>
    <rPh sb="3" eb="5">
      <t>ケンイチ</t>
    </rPh>
    <phoneticPr fontId="52"/>
  </si>
  <si>
    <t>R8-00113100</t>
  </si>
  <si>
    <t>坂尾　英明</t>
    <rPh sb="0" eb="2">
      <t>サカオ</t>
    </rPh>
    <rPh sb="3" eb="5">
      <t>ヒデアキ</t>
    </rPh>
    <phoneticPr fontId="52"/>
  </si>
  <si>
    <t>R8-00113101</t>
  </si>
  <si>
    <t>渡辺　舜</t>
    <rPh sb="0" eb="2">
      <t>ワタナベ</t>
    </rPh>
    <rPh sb="3" eb="4">
      <t>シュン</t>
    </rPh>
    <phoneticPr fontId="52"/>
  </si>
  <si>
    <t>R8-00113102</t>
  </si>
  <si>
    <t>渡壁　颯太</t>
    <rPh sb="0" eb="2">
      <t>ワタカベ</t>
    </rPh>
    <rPh sb="3" eb="5">
      <t>ソウタ</t>
    </rPh>
    <phoneticPr fontId="1"/>
  </si>
  <si>
    <t>R8-00113103</t>
  </si>
  <si>
    <t>玉井　晴香</t>
    <rPh sb="0" eb="2">
      <t>タマイ</t>
    </rPh>
    <rPh sb="3" eb="5">
      <t>ハルカ</t>
    </rPh>
    <phoneticPr fontId="1"/>
  </si>
  <si>
    <t>R8-00113104</t>
  </si>
  <si>
    <t>塚本　弥青</t>
    <rPh sb="0" eb="2">
      <t>ツカモト</t>
    </rPh>
    <rPh sb="3" eb="4">
      <t>ミ</t>
    </rPh>
    <rPh sb="4" eb="5">
      <t>セイ</t>
    </rPh>
    <phoneticPr fontId="49"/>
  </si>
  <si>
    <t>R8-00113105</t>
  </si>
  <si>
    <t>目貫　誠</t>
    <rPh sb="0" eb="2">
      <t>メヌキ</t>
    </rPh>
    <rPh sb="3" eb="4">
      <t>マコト</t>
    </rPh>
    <phoneticPr fontId="12"/>
  </si>
  <si>
    <t>R8-00113106</t>
  </si>
  <si>
    <t>榎本　有祐</t>
    <rPh sb="0" eb="2">
      <t>エノモト</t>
    </rPh>
    <rPh sb="3" eb="4">
      <t>ユウ</t>
    </rPh>
    <rPh sb="4" eb="5">
      <t>スケ</t>
    </rPh>
    <phoneticPr fontId="49"/>
  </si>
  <si>
    <t>R8-00113107</t>
  </si>
  <si>
    <t>矢﨑　豊</t>
    <rPh sb="0" eb="2">
      <t>ヤザキ</t>
    </rPh>
    <rPh sb="3" eb="4">
      <t>ユタカ</t>
    </rPh>
    <phoneticPr fontId="1" alignment="distributed"/>
  </si>
  <si>
    <t>R8-00113108</t>
  </si>
  <si>
    <t>碓井　麻理子</t>
    <rPh sb="0" eb="2">
      <t>ウスイ</t>
    </rPh>
    <rPh sb="3" eb="6">
      <t>マリコ</t>
    </rPh>
    <phoneticPr fontId="49"/>
  </si>
  <si>
    <t>R8-00114001</t>
  </si>
  <si>
    <t>秋本　圭介</t>
    <rPh sb="0" eb="2">
      <t>アキモト</t>
    </rPh>
    <rPh sb="3" eb="5">
      <t>ケイスケ</t>
    </rPh>
    <phoneticPr fontId="1" alignment="distributed"/>
  </si>
  <si>
    <t>R8-00114002</t>
  </si>
  <si>
    <t>宇野　二朗</t>
    <rPh sb="0" eb="2">
      <t>ウノ</t>
    </rPh>
    <rPh sb="3" eb="5">
      <t>ジロウ</t>
    </rPh>
    <phoneticPr fontId="1" alignment="distributed"/>
  </si>
  <si>
    <t>R8-00114004</t>
  </si>
  <si>
    <t>豊岡　宏</t>
    <rPh sb="0" eb="2">
      <t>トヨオカ</t>
    </rPh>
    <rPh sb="3" eb="4">
      <t>ヒロシ</t>
    </rPh>
    <phoneticPr fontId="1" alignment="distributed"/>
  </si>
  <si>
    <t>R8-00114006</t>
  </si>
  <si>
    <t>R8-00114007</t>
  </si>
  <si>
    <t>伊藤　恵治</t>
    <rPh sb="0" eb="2">
      <t>イトウ</t>
    </rPh>
    <rPh sb="3" eb="5">
      <t>ケイジ</t>
    </rPh>
    <phoneticPr fontId="14"/>
  </si>
  <si>
    <t>R8-00114008</t>
  </si>
  <si>
    <t>久保田　裕史</t>
    <rPh sb="0" eb="3">
      <t>クボタ</t>
    </rPh>
    <rPh sb="4" eb="6">
      <t>ヒロシ</t>
    </rPh>
    <phoneticPr fontId="1"/>
  </si>
  <si>
    <t>R8-00114010</t>
  </si>
  <si>
    <t>山本　整</t>
    <rPh sb="0" eb="2">
      <t>ヤマモト</t>
    </rPh>
    <rPh sb="3" eb="4">
      <t>マコト</t>
    </rPh>
    <phoneticPr fontId="12"/>
  </si>
  <si>
    <t>R8-00114011</t>
  </si>
  <si>
    <t>増井　郷介</t>
    <rPh sb="0" eb="2">
      <t>マスイ</t>
    </rPh>
    <rPh sb="3" eb="5">
      <t>ゴウスケ</t>
    </rPh>
    <phoneticPr fontId="57"/>
  </si>
  <si>
    <t>R8-00115001</t>
  </si>
  <si>
    <t>林　剛久</t>
    <rPh sb="0" eb="1">
      <t>ハヤシ</t>
    </rPh>
    <rPh sb="2" eb="4">
      <t>タケヒサ</t>
    </rPh>
    <phoneticPr fontId="1" alignment="distributed"/>
  </si>
  <si>
    <t>R8-00115002</t>
  </si>
  <si>
    <t>長谷川　信明</t>
    <rPh sb="0" eb="3">
      <t>ハセガワ</t>
    </rPh>
    <rPh sb="4" eb="6">
      <t>ノブアキ</t>
    </rPh>
    <phoneticPr fontId="1" alignment="distributed"/>
  </si>
  <si>
    <t>R8-00116001</t>
  </si>
  <si>
    <t>中川　豊</t>
    <rPh sb="0" eb="2">
      <t>ナカガワ</t>
    </rPh>
    <rPh sb="3" eb="4">
      <t>ユタカ</t>
    </rPh>
    <phoneticPr fontId="1" alignment="distributed"/>
  </si>
  <si>
    <t>R8-00116002</t>
  </si>
  <si>
    <t>高畠　亮一</t>
    <rPh sb="0" eb="2">
      <t>タカバタケ</t>
    </rPh>
    <rPh sb="3" eb="5">
      <t>リョウイチ</t>
    </rPh>
    <phoneticPr fontId="1"/>
  </si>
  <si>
    <t>R8-00117001</t>
  </si>
  <si>
    <t>髙橋　圭</t>
    <rPh sb="0" eb="2">
      <t>タカハシ</t>
    </rPh>
    <rPh sb="3" eb="4">
      <t>ケイ</t>
    </rPh>
    <phoneticPr fontId="1" alignment="distributed"/>
  </si>
  <si>
    <t>R8-00118001</t>
  </si>
  <si>
    <t>富永昌伸</t>
    <rPh sb="0" eb="2">
      <t>トミナガ</t>
    </rPh>
    <rPh sb="2" eb="4">
      <t>マサノブ</t>
    </rPh>
    <phoneticPr fontId="12"/>
  </si>
  <si>
    <t>R8-00118002</t>
  </si>
  <si>
    <t>松田 祐輔</t>
    <rPh sb="0" eb="2">
      <t>マツダ</t>
    </rPh>
    <rPh sb="3" eb="5">
      <t>ユウスケ</t>
    </rPh>
    <phoneticPr fontId="12"/>
  </si>
  <si>
    <t>R8-00119002</t>
  </si>
  <si>
    <t>山本　薫</t>
    <rPh sb="0" eb="2">
      <t>ヤマモト</t>
    </rPh>
    <rPh sb="3" eb="4">
      <t>カオル</t>
    </rPh>
    <phoneticPr fontId="1" alignment="distributed"/>
  </si>
  <si>
    <t>R8-00119003</t>
  </si>
  <si>
    <t>浅川　晴俊</t>
    <rPh sb="0" eb="2">
      <t>アサカワ</t>
    </rPh>
    <rPh sb="3" eb="5">
      <t>ハルトシ</t>
    </rPh>
    <phoneticPr fontId="1" alignment="distributed"/>
  </si>
  <si>
    <t>R8-00120001</t>
  </si>
  <si>
    <t>藤原　寿広</t>
    <rPh sb="0" eb="2">
      <t>フジハラ</t>
    </rPh>
    <rPh sb="3" eb="5">
      <t>トシヒロ</t>
    </rPh>
    <phoneticPr fontId="1" alignment="distributed"/>
  </si>
  <si>
    <t>R8-00120005</t>
  </si>
  <si>
    <t>渡邊　毅</t>
    <rPh sb="0" eb="2">
      <t>ワタナベ</t>
    </rPh>
    <rPh sb="3" eb="4">
      <t>ツヨシ</t>
    </rPh>
    <phoneticPr fontId="1" alignment="distributed"/>
  </si>
  <si>
    <t>R8-00120006</t>
  </si>
  <si>
    <t>石橋　賢治</t>
    <rPh sb="0" eb="2">
      <t>イシバシ</t>
    </rPh>
    <rPh sb="3" eb="5">
      <t>ケンジ</t>
    </rPh>
    <phoneticPr fontId="52"/>
  </si>
  <si>
    <t>R8-00121002</t>
  </si>
  <si>
    <t>佐竹　俊昭</t>
    <rPh sb="0" eb="2">
      <t>サタケ</t>
    </rPh>
    <rPh sb="3" eb="5">
      <t>トシアキ</t>
    </rPh>
    <phoneticPr fontId="24"/>
  </si>
  <si>
    <t>R8-00122001</t>
  </si>
  <si>
    <t>勝又　徹</t>
    <rPh sb="0" eb="2">
      <t>カツマタ</t>
    </rPh>
    <rPh sb="3" eb="4">
      <t>トオル</t>
    </rPh>
    <phoneticPr fontId="1" alignment="distributed"/>
  </si>
  <si>
    <t>R8-00122003</t>
  </si>
  <si>
    <t>内海　善房</t>
    <rPh sb="0" eb="2">
      <t>ウツミ</t>
    </rPh>
    <rPh sb="3" eb="5">
      <t>ヨシフサ</t>
    </rPh>
    <phoneticPr fontId="1" alignment="distributed"/>
  </si>
  <si>
    <t>R8-00122004</t>
  </si>
  <si>
    <t>鎌野　秀格</t>
    <rPh sb="0" eb="2">
      <t>カマノ</t>
    </rPh>
    <rPh sb="3" eb="4">
      <t>ヒデ</t>
    </rPh>
    <rPh sb="4" eb="5">
      <t>ノリ</t>
    </rPh>
    <phoneticPr fontId="1" alignment="distributed"/>
  </si>
  <si>
    <t>R8-00122006</t>
  </si>
  <si>
    <t>佐野　浩聡</t>
    <rPh sb="0" eb="2">
      <t>サノ</t>
    </rPh>
    <rPh sb="3" eb="5">
      <t>ヒロアキ</t>
    </rPh>
    <phoneticPr fontId="14"/>
  </si>
  <si>
    <t>R8-00122009</t>
  </si>
  <si>
    <t>北嶋　敏明</t>
    <rPh sb="0" eb="2">
      <t>キタジマ</t>
    </rPh>
    <rPh sb="3" eb="5">
      <t>トシアキ</t>
    </rPh>
    <phoneticPr fontId="1"/>
  </si>
  <si>
    <t>R8-00123002</t>
  </si>
  <si>
    <t>香田　浩一</t>
    <rPh sb="0" eb="2">
      <t>コウダ</t>
    </rPh>
    <rPh sb="3" eb="5">
      <t>ヒロカズ</t>
    </rPh>
    <phoneticPr fontId="1" alignment="distributed"/>
  </si>
  <si>
    <t>R8-00123003</t>
  </si>
  <si>
    <t>鈴木　識都</t>
    <rPh sb="0" eb="2">
      <t>スズキ</t>
    </rPh>
    <rPh sb="3" eb="4">
      <t>シキ</t>
    </rPh>
    <rPh sb="4" eb="5">
      <t>ト</t>
    </rPh>
    <phoneticPr fontId="1" alignment="distributed"/>
  </si>
  <si>
    <t>R8-00123004</t>
  </si>
  <si>
    <t>渡辺　清文</t>
    <rPh sb="0" eb="2">
      <t>ワタナベ</t>
    </rPh>
    <rPh sb="3" eb="5">
      <t>キヨフミ</t>
    </rPh>
    <phoneticPr fontId="1" alignment="distributed"/>
  </si>
  <si>
    <t>R8-00123005</t>
  </si>
  <si>
    <t>宮崎　翼</t>
    <rPh sb="0" eb="2">
      <t>ミヤザキ</t>
    </rPh>
    <rPh sb="3" eb="4">
      <t>ツバサ</t>
    </rPh>
    <phoneticPr fontId="1" alignment="distributed"/>
  </si>
  <si>
    <t>R8-00123006</t>
  </si>
  <si>
    <t>今瀬　彰夫</t>
    <rPh sb="0" eb="2">
      <t>イマセ</t>
    </rPh>
    <rPh sb="3" eb="5">
      <t>アキオ</t>
    </rPh>
    <phoneticPr fontId="1" alignment="distributed"/>
  </si>
  <si>
    <t>R8-00123007</t>
  </si>
  <si>
    <t>池戸　敦哉</t>
    <rPh sb="0" eb="2">
      <t>イケド</t>
    </rPh>
    <rPh sb="3" eb="5">
      <t>アツヤ</t>
    </rPh>
    <phoneticPr fontId="1" alignment="distributed"/>
  </si>
  <si>
    <t>R8-00123008</t>
  </si>
  <si>
    <t>丸地　弘泰</t>
    <rPh sb="0" eb="2">
      <t>マルチ</t>
    </rPh>
    <rPh sb="3" eb="5">
      <t>ヒロヤス</t>
    </rPh>
    <phoneticPr fontId="1" alignment="distributed"/>
  </si>
  <si>
    <t>R8-00123009</t>
  </si>
  <si>
    <t>三品　正博</t>
    <rPh sb="0" eb="2">
      <t>ミシナ</t>
    </rPh>
    <rPh sb="3" eb="5">
      <t>マサヒロ</t>
    </rPh>
    <phoneticPr fontId="1" alignment="distributed"/>
  </si>
  <si>
    <t>R8-00123011</t>
  </si>
  <si>
    <t>星　剛史</t>
    <rPh sb="0" eb="1">
      <t>ホシ</t>
    </rPh>
    <rPh sb="2" eb="3">
      <t>ツヨ</t>
    </rPh>
    <rPh sb="3" eb="4">
      <t>シ</t>
    </rPh>
    <phoneticPr fontId="54" alignment="distributed"/>
  </si>
  <si>
    <t>R8-00123012</t>
  </si>
  <si>
    <t>武藤　浩史</t>
    <rPh sb="0" eb="2">
      <t>ムトウ</t>
    </rPh>
    <rPh sb="3" eb="5">
      <t>ヒロシ</t>
    </rPh>
    <phoneticPr fontId="34" alignment="distributed"/>
  </si>
  <si>
    <t>R8-00123013</t>
  </si>
  <si>
    <t>大竹 理子</t>
    <rPh sb="0" eb="2">
      <t>オオタケ</t>
    </rPh>
    <rPh sb="3" eb="5">
      <t>サトコ</t>
    </rPh>
    <phoneticPr fontId="14"/>
  </si>
  <si>
    <t>R8-00123014</t>
  </si>
  <si>
    <t>R8-00123016</t>
  </si>
  <si>
    <t>鍋田　悠介</t>
    <rPh sb="0" eb="2">
      <t>ナベタ</t>
    </rPh>
    <rPh sb="3" eb="5">
      <t>ユウスケ</t>
    </rPh>
    <phoneticPr fontId="1"/>
  </si>
  <si>
    <t>R8-00123017</t>
  </si>
  <si>
    <t>平田　圭一</t>
    <rPh sb="0" eb="2">
      <t>ヒラタ</t>
    </rPh>
    <rPh sb="3" eb="5">
      <t>ケイイチ</t>
    </rPh>
    <phoneticPr fontId="1"/>
  </si>
  <si>
    <t>R8-00123018</t>
  </si>
  <si>
    <t>岡田　俊樹</t>
    <rPh sb="0" eb="5">
      <t>ｵｶﾀﾞ ﾄｼｷ</t>
    </rPh>
    <phoneticPr fontId="1" type="halfwidthKatakana" alignment="distributed"/>
  </si>
  <si>
    <t>R8-00123019</t>
  </si>
  <si>
    <t>古田　柚衣</t>
    <rPh sb="0" eb="2">
      <t>フルタ</t>
    </rPh>
    <rPh sb="3" eb="5">
      <t>ユイ</t>
    </rPh>
    <phoneticPr fontId="1"/>
  </si>
  <si>
    <t>R8-00124006</t>
  </si>
  <si>
    <t>山岡　輝之</t>
    <rPh sb="0" eb="2">
      <t>ヤマオカ</t>
    </rPh>
    <rPh sb="3" eb="5">
      <t>テルユキ</t>
    </rPh>
    <phoneticPr fontId="1" alignment="distributed"/>
  </si>
  <si>
    <t>R8-00124007</t>
  </si>
  <si>
    <t>稲垣　卓也</t>
    <rPh sb="0" eb="2">
      <t>イナガキ</t>
    </rPh>
    <rPh sb="3" eb="5">
      <t>タクヤ</t>
    </rPh>
    <phoneticPr fontId="1" alignment="distributed"/>
  </si>
  <si>
    <t>R8-00124008</t>
  </si>
  <si>
    <t>江角 悠太</t>
    <rPh sb="0" eb="2">
      <t>エスミ</t>
    </rPh>
    <rPh sb="3" eb="5">
      <t>ユウタ</t>
    </rPh>
    <phoneticPr fontId="51"/>
  </si>
  <si>
    <t>R8-00125001</t>
  </si>
  <si>
    <t>本間　倭</t>
    <rPh sb="0" eb="2">
      <t>ホンマ</t>
    </rPh>
    <rPh sb="3" eb="4">
      <t>ヤマト</t>
    </rPh>
    <phoneticPr fontId="1" alignment="distributed"/>
  </si>
  <si>
    <t>R8-00125002</t>
  </si>
  <si>
    <t>澤田　靖人</t>
    <rPh sb="0" eb="2">
      <t>サワダ</t>
    </rPh>
    <rPh sb="3" eb="5">
      <t>ヤスト</t>
    </rPh>
    <phoneticPr fontId="1" alignment="distributed"/>
  </si>
  <si>
    <t>R8-00125003</t>
  </si>
  <si>
    <t>山本　晋平</t>
    <rPh sb="0" eb="2">
      <t>ヤマモト</t>
    </rPh>
    <rPh sb="3" eb="5">
      <t>シンペイ</t>
    </rPh>
    <phoneticPr fontId="1"/>
  </si>
  <si>
    <t>R8-00127001</t>
  </si>
  <si>
    <t>谷川　竜也</t>
    <rPh sb="0" eb="2">
      <t>タニガワ</t>
    </rPh>
    <rPh sb="3" eb="5">
      <t>タツヤ</t>
    </rPh>
    <phoneticPr fontId="1" alignment="distributed"/>
  </si>
  <si>
    <t>R8-00127004</t>
  </si>
  <si>
    <t>南　毅治</t>
    <rPh sb="0" eb="1">
      <t>ミナミ</t>
    </rPh>
    <rPh sb="2" eb="3">
      <t>タケ</t>
    </rPh>
    <rPh sb="3" eb="4">
      <t>ハル</t>
    </rPh>
    <phoneticPr fontId="1" alignment="distributed"/>
  </si>
  <si>
    <t>R8-00127005</t>
  </si>
  <si>
    <t>日吉　珠美</t>
    <rPh sb="0" eb="2">
      <t>ヒヨシ</t>
    </rPh>
    <rPh sb="3" eb="5">
      <t>タマミ</t>
    </rPh>
    <phoneticPr fontId="1" alignment="distributed"/>
  </si>
  <si>
    <t>R8-00127006</t>
  </si>
  <si>
    <t>上田　美貴</t>
    <rPh sb="0" eb="2">
      <t>ウエダ</t>
    </rPh>
    <rPh sb="3" eb="5">
      <t>ミキ</t>
    </rPh>
    <phoneticPr fontId="1" alignment="distributed"/>
  </si>
  <si>
    <t>R8-00127008</t>
  </si>
  <si>
    <t>青野　真人</t>
    <rPh sb="0" eb="2">
      <t>アオノ</t>
    </rPh>
    <rPh sb="3" eb="5">
      <t>マサト</t>
    </rPh>
    <phoneticPr fontId="1" alignment="distributed"/>
  </si>
  <si>
    <t>R8-00127009</t>
  </si>
  <si>
    <t>奥谷　恭子</t>
    <rPh sb="0" eb="2">
      <t>オクタニ</t>
    </rPh>
    <rPh sb="3" eb="5">
      <t>キョウコ</t>
    </rPh>
    <phoneticPr fontId="1" alignment="distributed"/>
  </si>
  <si>
    <t>R8-00127010</t>
  </si>
  <si>
    <t>明定　大介</t>
    <rPh sb="0" eb="1">
      <t>アケ</t>
    </rPh>
    <rPh sb="1" eb="2">
      <t>サダ</t>
    </rPh>
    <rPh sb="3" eb="5">
      <t>ダイスケ</t>
    </rPh>
    <phoneticPr fontId="1" alignment="distributed"/>
  </si>
  <si>
    <t>R8-00127011</t>
  </si>
  <si>
    <t>山根　健史</t>
    <rPh sb="0" eb="2">
      <t>ヤマネ</t>
    </rPh>
    <rPh sb="3" eb="5">
      <t>タケフミ</t>
    </rPh>
    <phoneticPr fontId="1" alignment="distributed"/>
  </si>
  <si>
    <t>R8-00127012</t>
  </si>
  <si>
    <t>髙橋　佑嗣</t>
    <rPh sb="0" eb="2">
      <t>タカハシ</t>
    </rPh>
    <rPh sb="3" eb="4">
      <t>ユウ</t>
    </rPh>
    <rPh sb="4" eb="5">
      <t>ジ</t>
    </rPh>
    <phoneticPr fontId="1" alignment="distributed"/>
  </si>
  <si>
    <t>R8-00127013</t>
  </si>
  <si>
    <t>鳥生　紘平</t>
    <rPh sb="0" eb="2">
      <t>トリウ</t>
    </rPh>
    <rPh sb="3" eb="5">
      <t>コウヘイ</t>
    </rPh>
    <phoneticPr fontId="1" alignment="distributed"/>
  </si>
  <si>
    <t>R8-00127014</t>
  </si>
  <si>
    <t>西　崇</t>
    <rPh sb="0" eb="1">
      <t>ニシ</t>
    </rPh>
    <rPh sb="2" eb="3">
      <t>タカシ</t>
    </rPh>
    <phoneticPr fontId="1" alignment="distributed"/>
  </si>
  <si>
    <t>R8-00127015</t>
  </si>
  <si>
    <t>和田　頼知</t>
    <rPh sb="0" eb="2">
      <t>ワダ</t>
    </rPh>
    <rPh sb="3" eb="5">
      <t>ヨリトモ</t>
    </rPh>
    <phoneticPr fontId="1" alignment="distributed"/>
  </si>
  <si>
    <t>R8-00127016</t>
  </si>
  <si>
    <t>角谷　哲</t>
    <rPh sb="0" eb="2">
      <t>スミヤ</t>
    </rPh>
    <rPh sb="3" eb="4">
      <t>テツ</t>
    </rPh>
    <phoneticPr fontId="1" alignment="distributed"/>
  </si>
  <si>
    <t>R8-00127017</t>
  </si>
  <si>
    <t>井谷　裕介</t>
    <rPh sb="0" eb="2">
      <t>イタニ</t>
    </rPh>
    <rPh sb="3" eb="5">
      <t>ユウスケ</t>
    </rPh>
    <phoneticPr fontId="1" alignment="distributed"/>
  </si>
  <si>
    <t>R8-00127018</t>
  </si>
  <si>
    <t>福田　暁子</t>
    <rPh sb="0" eb="2">
      <t>フクダ</t>
    </rPh>
    <rPh sb="3" eb="5">
      <t>アキコ</t>
    </rPh>
    <phoneticPr fontId="38" alignment="distributed"/>
  </si>
  <si>
    <t>R8-00127019</t>
  </si>
  <si>
    <t>纐纈　和雅</t>
    <rPh sb="0" eb="2">
      <t>コウケツ</t>
    </rPh>
    <rPh sb="3" eb="5">
      <t>カズマサ</t>
    </rPh>
    <phoneticPr fontId="58" alignment="distributed"/>
  </si>
  <si>
    <t>R8-00127020</t>
  </si>
  <si>
    <t>谷口　信介</t>
    <rPh sb="0" eb="2">
      <t>タニグチ</t>
    </rPh>
    <rPh sb="3" eb="5">
      <t>シンスケ</t>
    </rPh>
    <phoneticPr fontId="54" alignment="distributed"/>
  </si>
  <si>
    <t>R8-00127021</t>
  </si>
  <si>
    <t>中村　慶之介</t>
    <rPh sb="0" eb="2">
      <t>ナカムラ</t>
    </rPh>
    <rPh sb="3" eb="6">
      <t>ケイノスケ</t>
    </rPh>
    <phoneticPr fontId="54" alignment="distributed"/>
  </si>
  <si>
    <t>R8-00127022</t>
  </si>
  <si>
    <t>木村　昌弘</t>
    <rPh sb="0" eb="2">
      <t>キムラ</t>
    </rPh>
    <rPh sb="3" eb="5">
      <t>マサヒロ</t>
    </rPh>
    <phoneticPr fontId="1" alignment="distributed"/>
  </si>
  <si>
    <t>R8-00127023</t>
  </si>
  <si>
    <t>古株　靖久</t>
    <rPh sb="0" eb="2">
      <t>コカブ</t>
    </rPh>
    <rPh sb="3" eb="5">
      <t>ヤスヒサ</t>
    </rPh>
    <phoneticPr fontId="58" alignment="distributed"/>
  </si>
  <si>
    <t>R8-00127024</t>
  </si>
  <si>
    <t>植田　なつき</t>
    <rPh sb="0" eb="2">
      <t>ウエダ</t>
    </rPh>
    <rPh sb="3" eb="6">
      <t>ナツキ</t>
    </rPh>
    <phoneticPr fontId="28"/>
  </si>
  <si>
    <t>R8-00127026</t>
  </si>
  <si>
    <t>橘髙　公康</t>
    <rPh sb="0" eb="2">
      <t>キッタカ</t>
    </rPh>
    <rPh sb="3" eb="5">
      <t>キミヤス</t>
    </rPh>
    <phoneticPr fontId="14"/>
  </si>
  <si>
    <t>R8-00127027</t>
  </si>
  <si>
    <t>高津　斌徳</t>
    <rPh sb="0" eb="2">
      <t>タカツ</t>
    </rPh>
    <rPh sb="3" eb="5">
      <t>ヨシノリ</t>
    </rPh>
    <phoneticPr fontId="14"/>
  </si>
  <si>
    <t>R8-00127028</t>
  </si>
  <si>
    <t>大西　徹郎</t>
    <rPh sb="0" eb="2">
      <t>オオニシ</t>
    </rPh>
    <rPh sb="3" eb="5">
      <t>テツロウ</t>
    </rPh>
    <phoneticPr fontId="14"/>
  </si>
  <si>
    <t>R8-00127029</t>
  </si>
  <si>
    <t>村尾　伸之</t>
    <rPh sb="0" eb="2">
      <t>ムラオ</t>
    </rPh>
    <rPh sb="3" eb="5">
      <t>ノブユキ</t>
    </rPh>
    <phoneticPr fontId="14"/>
  </si>
  <si>
    <t>R8-00127030</t>
  </si>
  <si>
    <t>福島　公明</t>
    <rPh sb="0" eb="5">
      <t>フクシマ　キミアキ</t>
    </rPh>
    <phoneticPr fontId="54"/>
  </si>
  <si>
    <t>R8-00127032</t>
  </si>
  <si>
    <t>成山　哲平</t>
    <rPh sb="0" eb="2">
      <t>ナリヤマ</t>
    </rPh>
    <rPh sb="3" eb="5">
      <t>テッペイ</t>
    </rPh>
    <phoneticPr fontId="1"/>
  </si>
  <si>
    <t>R8-00127033</t>
  </si>
  <si>
    <t>青木　傑</t>
    <rPh sb="0" eb="2">
      <t>アオキ</t>
    </rPh>
    <rPh sb="3" eb="4">
      <t>スグル</t>
    </rPh>
    <phoneticPr fontId="28"/>
  </si>
  <si>
    <t>R8-00127034</t>
  </si>
  <si>
    <t>田中　孝之</t>
    <rPh sb="0" eb="2">
      <t>タナカ</t>
    </rPh>
    <rPh sb="3" eb="5">
      <t>タカユキ</t>
    </rPh>
    <phoneticPr fontId="1"/>
  </si>
  <si>
    <t>R8-00127035</t>
  </si>
  <si>
    <t>本田　裕一</t>
    <rPh sb="0" eb="2">
      <t>ホンダ</t>
    </rPh>
    <rPh sb="3" eb="5">
      <t>ユウイチ</t>
    </rPh>
    <phoneticPr fontId="1"/>
  </si>
  <si>
    <t>R8-00127037</t>
  </si>
  <si>
    <t>小畑　隆成</t>
    <rPh sb="0" eb="2">
      <t>オバタ</t>
    </rPh>
    <rPh sb="3" eb="5">
      <t>タカシゲ</t>
    </rPh>
    <phoneticPr fontId="1"/>
  </si>
  <si>
    <t>R8-00127038</t>
  </si>
  <si>
    <t>脇山　侑典</t>
    <rPh sb="0" eb="2">
      <t>ワキヤマ</t>
    </rPh>
    <rPh sb="3" eb="5">
      <t>ユウスケ</t>
    </rPh>
    <phoneticPr fontId="1"/>
  </si>
  <si>
    <t>R8-00127039</t>
  </si>
  <si>
    <t>小片　和典</t>
    <rPh sb="0" eb="2">
      <t>オガタ</t>
    </rPh>
    <rPh sb="3" eb="5">
      <t>カズノリ</t>
    </rPh>
    <phoneticPr fontId="1"/>
  </si>
  <si>
    <t>R8-00127040</t>
  </si>
  <si>
    <t>吉岡　千浩</t>
    <rPh sb="0" eb="2">
      <t>ヨシオカ</t>
    </rPh>
    <rPh sb="3" eb="4">
      <t>チ</t>
    </rPh>
    <rPh sb="4" eb="5">
      <t>ヒロ</t>
    </rPh>
    <phoneticPr fontId="21"/>
  </si>
  <si>
    <t>R8-00127041</t>
  </si>
  <si>
    <t>岩永　駿平</t>
    <rPh sb="0" eb="2">
      <t>イワナガ</t>
    </rPh>
    <rPh sb="3" eb="5">
      <t>シュンペイ</t>
    </rPh>
    <phoneticPr fontId="1"/>
  </si>
  <si>
    <t>R8-00127042</t>
  </si>
  <si>
    <t>郷田　秀章</t>
    <rPh sb="0" eb="2">
      <t>ゴウダ</t>
    </rPh>
    <rPh sb="3" eb="5">
      <t>ヒデアキ</t>
    </rPh>
    <phoneticPr fontId="52"/>
  </si>
  <si>
    <t>R8-00127043</t>
  </si>
  <si>
    <t>休井　紀之</t>
    <rPh sb="0" eb="2">
      <t>キュウイ</t>
    </rPh>
    <rPh sb="3" eb="5">
      <t>ノリユキ</t>
    </rPh>
    <phoneticPr fontId="1"/>
  </si>
  <si>
    <t>R8-00127044</t>
  </si>
  <si>
    <t>友納　貴興</t>
    <rPh sb="0" eb="5">
      <t>トモノウ　タカオキ</t>
    </rPh>
    <phoneticPr fontId="1"/>
  </si>
  <si>
    <t>R8-00127045</t>
  </si>
  <si>
    <t>吉岡　諒哉</t>
    <rPh sb="0" eb="2">
      <t>ヨシオカ</t>
    </rPh>
    <rPh sb="3" eb="4">
      <t>リョウ</t>
    </rPh>
    <rPh sb="4" eb="5">
      <t>ヤ</t>
    </rPh>
    <phoneticPr fontId="49"/>
  </si>
  <si>
    <t>R8-00127046</t>
  </si>
  <si>
    <t>吉田　昇平</t>
    <rPh sb="0" eb="5">
      <t>ヨシダ　ショウヘイ</t>
    </rPh>
    <phoneticPr fontId="1"/>
  </si>
  <si>
    <t>R8-00128001</t>
  </si>
  <si>
    <t>上田　慎吾</t>
    <rPh sb="0" eb="2">
      <t>ウエダ</t>
    </rPh>
    <rPh sb="3" eb="5">
      <t>シンゴ</t>
    </rPh>
    <phoneticPr fontId="1" alignment="distributed"/>
  </si>
  <si>
    <t>R8-00128002</t>
  </si>
  <si>
    <t>森垣　文裕</t>
    <rPh sb="0" eb="2">
      <t>モリガキ</t>
    </rPh>
    <rPh sb="3" eb="5">
      <t>フミヒロ</t>
    </rPh>
    <phoneticPr fontId="1" alignment="distributed"/>
  </si>
  <si>
    <t>R8-00128003</t>
  </si>
  <si>
    <t>谷口　悠一</t>
    <rPh sb="0" eb="2">
      <t>タニグチ</t>
    </rPh>
    <rPh sb="3" eb="5">
      <t>ユウイチ</t>
    </rPh>
    <phoneticPr fontId="1" alignment="distributed"/>
  </si>
  <si>
    <t>R8-00128004</t>
  </si>
  <si>
    <t>R8-00128005</t>
  </si>
  <si>
    <t>R8-00128006</t>
  </si>
  <si>
    <t>小宇羅　達也</t>
    <rPh sb="0" eb="3">
      <t>コウラ</t>
    </rPh>
    <rPh sb="4" eb="6">
      <t>タツヤ</t>
    </rPh>
    <phoneticPr fontId="1"/>
  </si>
  <si>
    <t>R8-00128007</t>
  </si>
  <si>
    <t>庄本　典久</t>
    <rPh sb="0" eb="2">
      <t>ショウモト</t>
    </rPh>
    <rPh sb="3" eb="5">
      <t>ノリヒサ</t>
    </rPh>
    <phoneticPr fontId="14"/>
  </si>
  <si>
    <t>R8-00128008</t>
  </si>
  <si>
    <t>赤宗　謙太</t>
    <rPh sb="0" eb="1">
      <t>アカ</t>
    </rPh>
    <rPh sb="1" eb="2">
      <t>ムネ</t>
    </rPh>
    <rPh sb="3" eb="5">
      <t>ケンタ</t>
    </rPh>
    <phoneticPr fontId="49"/>
  </si>
  <si>
    <t>R8-00128009</t>
  </si>
  <si>
    <t>瓦田　沙季</t>
    <rPh sb="0" eb="2">
      <t>カワラダ</t>
    </rPh>
    <rPh sb="3" eb="5">
      <t>サキ</t>
    </rPh>
    <phoneticPr fontId="40"/>
  </si>
  <si>
    <t>R8-00129001</t>
  </si>
  <si>
    <t>吉尾　正巳</t>
    <rPh sb="0" eb="2">
      <t>ヨシオ</t>
    </rPh>
    <rPh sb="3" eb="5">
      <t>マサミ</t>
    </rPh>
    <phoneticPr fontId="1" alignment="distributed"/>
  </si>
  <si>
    <t>R8-00129002</t>
  </si>
  <si>
    <t>宮内　潔</t>
    <rPh sb="0" eb="2">
      <t>ミヤウチ</t>
    </rPh>
    <rPh sb="3" eb="4">
      <t>キヨシ</t>
    </rPh>
    <phoneticPr fontId="1"/>
  </si>
  <si>
    <t>R8-00129003</t>
  </si>
  <si>
    <t>井生　裕介</t>
    <rPh sb="0" eb="2">
      <t>イオ</t>
    </rPh>
    <rPh sb="3" eb="5">
      <t>ユウスケ</t>
    </rPh>
    <phoneticPr fontId="54" alignment="distributed"/>
  </si>
  <si>
    <t>R8-00129005</t>
  </si>
  <si>
    <t>白子　緋奈乃</t>
    <rPh sb="0" eb="6">
      <t>シラコ　ヒナノ</t>
    </rPh>
    <phoneticPr fontId="51"/>
  </si>
  <si>
    <t>R8-00130001</t>
  </si>
  <si>
    <t>塩路　佳之</t>
    <rPh sb="0" eb="2">
      <t>シオジ</t>
    </rPh>
    <rPh sb="3" eb="5">
      <t>ヨシユキ</t>
    </rPh>
    <phoneticPr fontId="1" alignment="distributed"/>
  </si>
  <si>
    <t>R8-00130002</t>
  </si>
  <si>
    <t>岩崎　公治</t>
    <rPh sb="0" eb="2">
      <t>イワサキ</t>
    </rPh>
    <rPh sb="3" eb="5">
      <t>コウジ</t>
    </rPh>
    <phoneticPr fontId="1" alignment="distributed"/>
  </si>
  <si>
    <t>R8-00130003</t>
  </si>
  <si>
    <t>宮本　至</t>
    <rPh sb="0" eb="2">
      <t>ミヤモト</t>
    </rPh>
    <rPh sb="3" eb="4">
      <t>イタル</t>
    </rPh>
    <phoneticPr fontId="1" alignment="distributed"/>
  </si>
  <si>
    <t>R8-00130004</t>
  </si>
  <si>
    <t>志摩　一秀</t>
    <rPh sb="0" eb="2">
      <t>シマ</t>
    </rPh>
    <rPh sb="3" eb="5">
      <t>カズオ</t>
    </rPh>
    <phoneticPr fontId="1" alignment="distributed"/>
  </si>
  <si>
    <t>R8-00130005</t>
  </si>
  <si>
    <t>南條　輝志男</t>
    <rPh sb="0" eb="2">
      <t>ナンジョウ</t>
    </rPh>
    <rPh sb="3" eb="6">
      <t>キシオ</t>
    </rPh>
    <phoneticPr fontId="1" alignment="distributed"/>
  </si>
  <si>
    <t>R8-00130006</t>
  </si>
  <si>
    <t>池田　直隆</t>
    <rPh sb="0" eb="2">
      <t>イケダ</t>
    </rPh>
    <rPh sb="3" eb="5">
      <t>ナオタカ</t>
    </rPh>
    <phoneticPr fontId="33"/>
  </si>
  <si>
    <t>R8-00130007</t>
  </si>
  <si>
    <t>関下　友貴美</t>
    <rPh sb="0" eb="2">
      <t>セキシタ</t>
    </rPh>
    <rPh sb="3" eb="6">
      <t>ユキミ</t>
    </rPh>
    <phoneticPr fontId="1"/>
  </si>
  <si>
    <t>R8-00131001</t>
  </si>
  <si>
    <t>鷲見　渉</t>
    <rPh sb="0" eb="2">
      <t>スミ</t>
    </rPh>
    <rPh sb="3" eb="4">
      <t>ワタル</t>
    </rPh>
    <phoneticPr fontId="1" alignment="distributed"/>
  </si>
  <si>
    <t>R8-00132001</t>
  </si>
  <si>
    <t>日高　武英</t>
    <rPh sb="0" eb="2">
      <t>ヒダカ</t>
    </rPh>
    <rPh sb="3" eb="5">
      <t>タケヒデ</t>
    </rPh>
    <phoneticPr fontId="1" alignment="distributed"/>
  </si>
  <si>
    <t>R8-00134001</t>
  </si>
  <si>
    <t>八幡　雄典</t>
    <rPh sb="0" eb="2">
      <t>ヤハタ</t>
    </rPh>
    <rPh sb="3" eb="4">
      <t>ユウ</t>
    </rPh>
    <rPh sb="4" eb="5">
      <t>スケ</t>
    </rPh>
    <phoneticPr fontId="1" alignment="distributed"/>
  </si>
  <si>
    <t>R8-00134002</t>
  </si>
  <si>
    <t>山根　涼平</t>
    <rPh sb="0" eb="2">
      <t>ヤマネ</t>
    </rPh>
    <rPh sb="3" eb="5">
      <t>リョウヘイ</t>
    </rPh>
    <phoneticPr fontId="1" alignment="distributed"/>
  </si>
  <si>
    <t>R8-00134004</t>
  </si>
  <si>
    <t>谷口　淳</t>
    <rPh sb="0" eb="2">
      <t>タニグチ</t>
    </rPh>
    <rPh sb="3" eb="4">
      <t>ジュン</t>
    </rPh>
    <phoneticPr fontId="1" alignment="distributed"/>
  </si>
  <si>
    <t>R8-00134005</t>
  </si>
  <si>
    <t>桝原　茂</t>
    <rPh sb="0" eb="2">
      <t>マスハラ</t>
    </rPh>
    <rPh sb="3" eb="4">
      <t>シゲル</t>
    </rPh>
    <phoneticPr fontId="1" alignment="distributed"/>
  </si>
  <si>
    <t>R8-00134006</t>
  </si>
  <si>
    <t>梅本　陵平</t>
    <rPh sb="0" eb="5">
      <t>ウメモト　リョウヘイ</t>
    </rPh>
    <phoneticPr fontId="54"/>
  </si>
  <si>
    <t>R8-00134007</t>
  </si>
  <si>
    <t>西村　和則</t>
    <rPh sb="0" eb="2">
      <t>ニシムラ</t>
    </rPh>
    <rPh sb="3" eb="5">
      <t>カズノリ</t>
    </rPh>
    <phoneticPr fontId="1"/>
  </si>
  <si>
    <t>R8-00134008</t>
  </si>
  <si>
    <t>平井　達也</t>
    <rPh sb="0" eb="2">
      <t>ヒライ</t>
    </rPh>
    <rPh sb="3" eb="5">
      <t>タツヤ</t>
    </rPh>
    <phoneticPr fontId="55" alignment="center"/>
  </si>
  <si>
    <t>R8-00137001</t>
  </si>
  <si>
    <t>西村　重則</t>
    <rPh sb="0" eb="2">
      <t>ニシムラ</t>
    </rPh>
    <rPh sb="3" eb="5">
      <t>シゲノリ</t>
    </rPh>
    <phoneticPr fontId="1" alignment="distributed"/>
  </si>
  <si>
    <t>R8-00137002</t>
  </si>
  <si>
    <t>遠藤　智義</t>
    <rPh sb="0" eb="2">
      <t>エンドウ</t>
    </rPh>
    <rPh sb="3" eb="5">
      <t>トモヨシ</t>
    </rPh>
    <phoneticPr fontId="1"/>
  </si>
  <si>
    <t>R8-00138001</t>
  </si>
  <si>
    <t>武智　弘泰</t>
    <rPh sb="0" eb="2">
      <t>タケチ</t>
    </rPh>
    <rPh sb="3" eb="5">
      <t>ヒロヤス</t>
    </rPh>
    <phoneticPr fontId="1" alignment="distributed"/>
  </si>
  <si>
    <t>R8-00138002</t>
  </si>
  <si>
    <t>渡部　龍</t>
    <rPh sb="0" eb="2">
      <t>ワタナベ</t>
    </rPh>
    <rPh sb="3" eb="4">
      <t>リュウ</t>
    </rPh>
    <phoneticPr fontId="1" alignment="distributed"/>
  </si>
  <si>
    <t>R8-00138003</t>
  </si>
  <si>
    <t>今村　光徳</t>
    <rPh sb="0" eb="2">
      <t>イマムラ</t>
    </rPh>
    <rPh sb="3" eb="5">
      <t>ミツノリ</t>
    </rPh>
    <phoneticPr fontId="1" alignment="distributed"/>
  </si>
  <si>
    <t>R8-00138004</t>
  </si>
  <si>
    <t>片岡　望</t>
    <rPh sb="0" eb="2">
      <t>カタオカ</t>
    </rPh>
    <rPh sb="3" eb="4">
      <t>ノゾム</t>
    </rPh>
    <phoneticPr fontId="1" alignment="distributed"/>
  </si>
  <si>
    <t>R8-00138005</t>
  </si>
  <si>
    <t>坪内　克憲</t>
    <rPh sb="0" eb="2">
      <t>ツボウチ</t>
    </rPh>
    <rPh sb="3" eb="4">
      <t>カツ</t>
    </rPh>
    <rPh sb="4" eb="5">
      <t>ノリ</t>
    </rPh>
    <phoneticPr fontId="1" alignment="distributed"/>
  </si>
  <si>
    <t>R8-00138006</t>
  </si>
  <si>
    <t>倉場　雄</t>
    <rPh sb="0" eb="2">
      <t>クラバ</t>
    </rPh>
    <rPh sb="3" eb="4">
      <t>ユウ</t>
    </rPh>
    <phoneticPr fontId="1" alignment="distributed"/>
  </si>
  <si>
    <t>R8-00139001</t>
  </si>
  <si>
    <t>宮地　賢一</t>
    <rPh sb="0" eb="2">
      <t>ミヤジ</t>
    </rPh>
    <rPh sb="3" eb="5">
      <t>ケンイチ</t>
    </rPh>
    <phoneticPr fontId="14"/>
  </si>
  <si>
    <t>R8-00140002</t>
  </si>
  <si>
    <t>小石原　聡子</t>
    <rPh sb="0" eb="3">
      <t>コイシハラ</t>
    </rPh>
    <rPh sb="4" eb="6">
      <t>アキコ</t>
    </rPh>
    <phoneticPr fontId="1"/>
  </si>
  <si>
    <t>R8-00140003</t>
  </si>
  <si>
    <t>明石　康平</t>
    <rPh sb="0" eb="2">
      <t>アカシ</t>
    </rPh>
    <rPh sb="3" eb="5">
      <t>コウヘイ</t>
    </rPh>
    <phoneticPr fontId="1"/>
  </si>
  <si>
    <t>R8-00140004</t>
  </si>
  <si>
    <t>松川　秀和</t>
    <rPh sb="0" eb="2">
      <t>マツカワ</t>
    </rPh>
    <rPh sb="3" eb="5">
      <t>ヒデカズ</t>
    </rPh>
    <phoneticPr fontId="1"/>
  </si>
  <si>
    <t>R8-00140005</t>
  </si>
  <si>
    <t>松本　眞也</t>
    <rPh sb="0" eb="2">
      <t>マツモト</t>
    </rPh>
    <rPh sb="3" eb="5">
      <t>シンヤ</t>
    </rPh>
    <phoneticPr fontId="1"/>
  </si>
  <si>
    <t>R8-00140006</t>
  </si>
  <si>
    <t>西　秀雄</t>
    <rPh sb="0" eb="1">
      <t>ニシ</t>
    </rPh>
    <rPh sb="2" eb="4">
      <t>ヒデオ</t>
    </rPh>
    <phoneticPr fontId="1"/>
  </si>
  <si>
    <t>R8-00140007</t>
  </si>
  <si>
    <t>香月　督史</t>
    <rPh sb="0" eb="2">
      <t>カツキ</t>
    </rPh>
    <rPh sb="3" eb="5">
      <t>マサフミ</t>
    </rPh>
    <phoneticPr fontId="1" alignment="center"/>
  </si>
  <si>
    <t>R8-00140008</t>
  </si>
  <si>
    <t>樗木　泰壽</t>
    <rPh sb="0" eb="2">
      <t>チシャキ</t>
    </rPh>
    <rPh sb="3" eb="5">
      <t>ヤスヒサ</t>
    </rPh>
    <phoneticPr fontId="1"/>
  </si>
  <si>
    <t>R8-00140009</t>
  </si>
  <si>
    <t>内田　大蔵</t>
    <rPh sb="0" eb="2">
      <t>ウチダ</t>
    </rPh>
    <rPh sb="3" eb="5">
      <t>ダイゾウ</t>
    </rPh>
    <phoneticPr fontId="1" alignment="distributed"/>
  </si>
  <si>
    <t>R8-00140010</t>
  </si>
  <si>
    <t>行平　真也</t>
    <rPh sb="0" eb="2">
      <t>ユキヒラ</t>
    </rPh>
    <rPh sb="3" eb="5">
      <t>マサヤ</t>
    </rPh>
    <phoneticPr fontId="1" alignment="distributed"/>
  </si>
  <si>
    <t>R8-00140011</t>
  </si>
  <si>
    <t>川﨑　智寛</t>
    <rPh sb="0" eb="2">
      <t>カワサキ</t>
    </rPh>
    <rPh sb="3" eb="4">
      <t>トモ</t>
    </rPh>
    <rPh sb="4" eb="5">
      <t>ヒロ</t>
    </rPh>
    <phoneticPr fontId="1" alignment="distributed"/>
  </si>
  <si>
    <t>R8-00140012</t>
  </si>
  <si>
    <t>石橋　幸登</t>
    <rPh sb="0" eb="2">
      <t>イシバシ</t>
    </rPh>
    <rPh sb="3" eb="4">
      <t>ユキ</t>
    </rPh>
    <rPh sb="4" eb="5">
      <t>ト</t>
    </rPh>
    <phoneticPr fontId="1" alignment="distributed"/>
  </si>
  <si>
    <t>R8-00140013</t>
  </si>
  <si>
    <t>六車　響子</t>
    <rPh sb="0" eb="2">
      <t>ムグルマ</t>
    </rPh>
    <rPh sb="3" eb="5">
      <t>キョウコ</t>
    </rPh>
    <phoneticPr fontId="1" alignment="distributed"/>
  </si>
  <si>
    <t>R8-00140014</t>
  </si>
  <si>
    <t>石田　悠</t>
    <rPh sb="0" eb="2">
      <t>イシダ</t>
    </rPh>
    <rPh sb="3" eb="4">
      <t>ユウ</t>
    </rPh>
    <phoneticPr fontId="54" alignment="distributed"/>
  </si>
  <si>
    <t>R8-00140015</t>
  </si>
  <si>
    <t>古賀　竜介</t>
    <rPh sb="0" eb="2">
      <t>コガ</t>
    </rPh>
    <rPh sb="3" eb="5">
      <t>リュウスケ</t>
    </rPh>
    <phoneticPr fontId="54" alignment="distributed"/>
  </si>
  <si>
    <t>R8-00140016</t>
  </si>
  <si>
    <t>佐藤　大介</t>
    <rPh sb="0" eb="2">
      <t>サトウ</t>
    </rPh>
    <rPh sb="3" eb="5">
      <t>ダイスケ</t>
    </rPh>
    <phoneticPr fontId="34" alignment="distributed"/>
  </si>
  <si>
    <t>R8-00140017</t>
  </si>
  <si>
    <t>坂根　隆</t>
    <rPh sb="0" eb="2">
      <t>サカネ</t>
    </rPh>
    <rPh sb="3" eb="4">
      <t>タカシ</t>
    </rPh>
    <phoneticPr fontId="34" alignment="distributed"/>
  </si>
  <si>
    <t>R8-00140019</t>
  </si>
  <si>
    <t>重枝　光太</t>
    <rPh sb="0" eb="2">
      <t>シゲエダ</t>
    </rPh>
    <rPh sb="3" eb="5">
      <t>コウタ</t>
    </rPh>
    <phoneticPr fontId="34" alignment="distributed"/>
  </si>
  <si>
    <t>R8-00140022</t>
  </si>
  <si>
    <t>那須　俊吾</t>
    <rPh sb="0" eb="2">
      <t>ナス</t>
    </rPh>
    <rPh sb="3" eb="5">
      <t>シュンゴ</t>
    </rPh>
    <phoneticPr fontId="1" alignment="distributed"/>
  </si>
  <si>
    <t>R8-00140023</t>
  </si>
  <si>
    <t>太田　昇蔵</t>
    <rPh sb="0" eb="2">
      <t>オオタ</t>
    </rPh>
    <rPh sb="3" eb="4">
      <t>ショウ</t>
    </rPh>
    <rPh sb="4" eb="5">
      <t>ゾウ</t>
    </rPh>
    <phoneticPr fontId="1"/>
  </si>
  <si>
    <t>R8-00140030</t>
  </si>
  <si>
    <t>管谷　悌治</t>
    <rPh sb="0" eb="5">
      <t>スガヤ　テイジ</t>
    </rPh>
    <phoneticPr fontId="1"/>
  </si>
  <si>
    <t>R8-00140031</t>
  </si>
  <si>
    <t>片岡　千恵</t>
    <rPh sb="0" eb="2">
      <t>カタオカ</t>
    </rPh>
    <rPh sb="3" eb="5">
      <t xml:space="preserve"> チエ</t>
    </rPh>
    <phoneticPr fontId="1"/>
  </si>
  <si>
    <t>R8-00140032</t>
  </si>
  <si>
    <t>秋吉　誠</t>
    <rPh sb="0" eb="2">
      <t>アキヨシ</t>
    </rPh>
    <rPh sb="3" eb="4">
      <t>マコト</t>
    </rPh>
    <phoneticPr fontId="14"/>
  </si>
  <si>
    <t>R8-00141003</t>
  </si>
  <si>
    <t>栁川　和政</t>
    <rPh sb="0" eb="2">
      <t>ヤナガワ</t>
    </rPh>
    <rPh sb="3" eb="5">
      <t>カズマサ</t>
    </rPh>
    <phoneticPr fontId="1"/>
  </si>
  <si>
    <t>R8-00141004</t>
  </si>
  <si>
    <t>佐保　新</t>
    <rPh sb="0" eb="2">
      <t>サホ</t>
    </rPh>
    <rPh sb="3" eb="4">
      <t>アラタ</t>
    </rPh>
    <phoneticPr fontId="1" alignment="center"/>
  </si>
  <si>
    <t>R8-00141005</t>
  </si>
  <si>
    <t>合六　丈晴</t>
    <rPh sb="0" eb="2">
      <t>ゴウロク</t>
    </rPh>
    <rPh sb="3" eb="5">
      <t>タケハル</t>
    </rPh>
    <phoneticPr fontId="1"/>
  </si>
  <si>
    <t>R8-00141006</t>
  </si>
  <si>
    <t>吉田　太一</t>
    <rPh sb="0" eb="2">
      <t>ヨシダ</t>
    </rPh>
    <rPh sb="3" eb="5">
      <t>タイチ</t>
    </rPh>
    <phoneticPr fontId="54"/>
  </si>
  <si>
    <t>R8-00141007</t>
  </si>
  <si>
    <t>R8-00142001</t>
  </si>
  <si>
    <t>R8-00142002</t>
  </si>
  <si>
    <t>野瀬　弘志</t>
    <rPh sb="0" eb="2">
      <t>ノセ</t>
    </rPh>
    <rPh sb="3" eb="5">
      <t>ヒロシ</t>
    </rPh>
    <phoneticPr fontId="21"/>
  </si>
  <si>
    <t>R8-00143004</t>
  </si>
  <si>
    <t>山澤　順一</t>
    <rPh sb="0" eb="2">
      <t>ヤマザワ</t>
    </rPh>
    <rPh sb="3" eb="5">
      <t>ジュンイチ</t>
    </rPh>
    <phoneticPr fontId="14"/>
  </si>
  <si>
    <t>R8-00145001</t>
  </si>
  <si>
    <t>鈴木　宗雄</t>
    <rPh sb="0" eb="2">
      <t>スズキ</t>
    </rPh>
    <rPh sb="3" eb="5">
      <t>ムネオ</t>
    </rPh>
    <phoneticPr fontId="1"/>
  </si>
  <si>
    <t>R8-00145002</t>
  </si>
  <si>
    <t>栢木　良一</t>
    <rPh sb="0" eb="2">
      <t>カシワギ</t>
    </rPh>
    <rPh sb="3" eb="5">
      <t>リョウイチ</t>
    </rPh>
    <phoneticPr fontId="1"/>
  </si>
  <si>
    <t>R8-00145003</t>
  </si>
  <si>
    <t>森　昭彦</t>
    <rPh sb="0" eb="1">
      <t>モリ</t>
    </rPh>
    <rPh sb="2" eb="4">
      <t>アキヒコ</t>
    </rPh>
    <phoneticPr fontId="54" alignment="distributed"/>
  </si>
  <si>
    <t>R8-00146002</t>
  </si>
  <si>
    <t>泊　友照</t>
    <rPh sb="0" eb="1">
      <t>トマリ</t>
    </rPh>
    <rPh sb="2" eb="4">
      <t>トモアキ</t>
    </rPh>
    <phoneticPr fontId="1"/>
  </si>
  <si>
    <t>R8-00147001</t>
  </si>
  <si>
    <t>仲尾　国弘</t>
    <rPh sb="0" eb="2">
      <t>ナカオ</t>
    </rPh>
    <rPh sb="3" eb="5">
      <t>クニヒロ</t>
    </rPh>
    <phoneticPr fontId="1"/>
  </si>
  <si>
    <t>R8-00147002</t>
  </si>
  <si>
    <t>松田　尚子</t>
    <rPh sb="0" eb="2">
      <t>マツダ</t>
    </rPh>
    <rPh sb="3" eb="5">
      <t>ナオコ</t>
    </rPh>
    <phoneticPr fontId="1"/>
  </si>
  <si>
    <t>R8-00147003</t>
  </si>
  <si>
    <t>渡邊　克洋</t>
    <rPh sb="0" eb="2">
      <t>ワタナベ</t>
    </rPh>
    <rPh sb="3" eb="5">
      <t>カツヒロ</t>
    </rPh>
    <phoneticPr fontId="1"/>
  </si>
  <si>
    <t>R8-00147004</t>
  </si>
  <si>
    <t>當銘　寿都</t>
    <rPh sb="0" eb="5">
      <t>トウメ　　　ヒサト</t>
    </rPh>
    <phoneticPr fontId="1"/>
  </si>
  <si>
    <t>R8-00201001</t>
  </si>
  <si>
    <t>米谷　昇太郎</t>
    <rPh sb="0" eb="2">
      <t>ヨネヤ</t>
    </rPh>
    <rPh sb="3" eb="6">
      <t>ショウタロウ</t>
    </rPh>
    <phoneticPr fontId="42"/>
  </si>
  <si>
    <t>R8-00201002</t>
  </si>
  <si>
    <t>戸田　唯</t>
    <rPh sb="0" eb="2">
      <t>トダ</t>
    </rPh>
    <rPh sb="3" eb="4">
      <t>ユイ</t>
    </rPh>
    <phoneticPr fontId="41"/>
  </si>
  <si>
    <t>R8-00203001</t>
  </si>
  <si>
    <t>佐藤　洋平</t>
    <rPh sb="0" eb="2">
      <t>サトウ</t>
    </rPh>
    <rPh sb="3" eb="5">
      <t>ヨウヘイ</t>
    </rPh>
    <phoneticPr fontId="1" alignment="distributed"/>
  </si>
  <si>
    <t>R8-00203002</t>
  </si>
  <si>
    <t>照井　知紗</t>
    <rPh sb="0" eb="2">
      <t>テルイ</t>
    </rPh>
    <rPh sb="3" eb="4">
      <t>チ</t>
    </rPh>
    <rPh sb="4" eb="5">
      <t>サ</t>
    </rPh>
    <phoneticPr fontId="1" alignment="distributed"/>
  </si>
  <si>
    <t>R8-00203003</t>
  </si>
  <si>
    <t>吉田　勝浩</t>
    <rPh sb="0" eb="2">
      <t>ヨシダ</t>
    </rPh>
    <rPh sb="3" eb="5">
      <t>カツヒロ</t>
    </rPh>
    <phoneticPr fontId="1" alignment="distributed"/>
  </si>
  <si>
    <t>R8-00204001</t>
  </si>
  <si>
    <t>東海林　加寿美</t>
    <rPh sb="0" eb="3">
      <t>トウカイリン</t>
    </rPh>
    <rPh sb="4" eb="5">
      <t>カ</t>
    </rPh>
    <rPh sb="5" eb="7">
      <t>ズミ</t>
    </rPh>
    <phoneticPr fontId="1" alignment="distributed"/>
  </si>
  <si>
    <t>R8-00204002</t>
  </si>
  <si>
    <t>R8-00204003</t>
  </si>
  <si>
    <t>R8-00204004</t>
  </si>
  <si>
    <t>真鍋　雄至</t>
    <rPh sb="0" eb="2">
      <t>マナベ</t>
    </rPh>
    <rPh sb="3" eb="4">
      <t>ユウ</t>
    </rPh>
    <rPh sb="4" eb="5">
      <t>ジ</t>
    </rPh>
    <phoneticPr fontId="1" alignment="distributed"/>
  </si>
  <si>
    <t>R8-00204005</t>
  </si>
  <si>
    <t>田下　稜</t>
    <rPh sb="0" eb="2">
      <t>タシモ</t>
    </rPh>
    <rPh sb="3" eb="4">
      <t>リョウ</t>
    </rPh>
    <phoneticPr fontId="1" alignment="distributed"/>
  </si>
  <si>
    <t>R8-00205001</t>
  </si>
  <si>
    <t>杉山　隆</t>
    <rPh sb="0" eb="2">
      <t>スギヤマ</t>
    </rPh>
    <rPh sb="3" eb="4">
      <t>タカシ</t>
    </rPh>
    <phoneticPr fontId="1" alignment="distributed"/>
  </si>
  <si>
    <t>R8-00206001</t>
  </si>
  <si>
    <t>岩田　浩美</t>
    <rPh sb="0" eb="2">
      <t>イワタ</t>
    </rPh>
    <rPh sb="3" eb="5">
      <t>ヒロミ</t>
    </rPh>
    <phoneticPr fontId="1" alignment="distributed"/>
  </si>
  <si>
    <t>R8-00206002</t>
  </si>
  <si>
    <t>柴田　律子</t>
    <rPh sb="0" eb="2">
      <t>シバタ</t>
    </rPh>
    <rPh sb="3" eb="5">
      <t>リツコ</t>
    </rPh>
    <phoneticPr fontId="1" alignment="distributed"/>
  </si>
  <si>
    <t>R8-00206006</t>
  </si>
  <si>
    <t>川口　愛梨沙</t>
    <rPh sb="0" eb="2">
      <t>カワグチ</t>
    </rPh>
    <rPh sb="3" eb="6">
      <t>アリサ</t>
    </rPh>
    <phoneticPr fontId="1" alignment="distributed"/>
  </si>
  <si>
    <t>R8-00209001</t>
  </si>
  <si>
    <t>田中　基樹</t>
    <rPh sb="0" eb="2">
      <t>タナカ</t>
    </rPh>
    <rPh sb="3" eb="5">
      <t>モトキ</t>
    </rPh>
    <phoneticPr fontId="1" alignment="distributed"/>
  </si>
  <si>
    <t>R8-00211002</t>
  </si>
  <si>
    <t>田高　禎治</t>
    <rPh sb="0" eb="5">
      <t>タコウ　テイジ</t>
    </rPh>
    <phoneticPr fontId="1" alignment="distributed"/>
  </si>
  <si>
    <t>R8-00211003</t>
  </si>
  <si>
    <t>酒井　健一</t>
    <rPh sb="0" eb="2">
      <t>サカイ</t>
    </rPh>
    <rPh sb="3" eb="5">
      <t>ケンイチ</t>
    </rPh>
    <phoneticPr fontId="48"/>
  </si>
  <si>
    <t>R8-00211004</t>
  </si>
  <si>
    <t>中井　真人</t>
    <rPh sb="0" eb="2">
      <t>ナカイ</t>
    </rPh>
    <rPh sb="3" eb="5">
      <t>マサト</t>
    </rPh>
    <phoneticPr fontId="48"/>
  </si>
  <si>
    <t>R8-00212001</t>
  </si>
  <si>
    <t>宮澤　正泰</t>
    <rPh sb="0" eb="2">
      <t>ミヤザワ</t>
    </rPh>
    <rPh sb="3" eb="5">
      <t>マサヤス</t>
    </rPh>
    <phoneticPr fontId="1" alignment="distributed"/>
  </si>
  <si>
    <t>R8-00213001</t>
  </si>
  <si>
    <t>礒崎　愛美</t>
    <rPh sb="0" eb="5">
      <t>イソザキ　ヒデミ</t>
    </rPh>
    <phoneticPr fontId="1" alignment="distributed"/>
  </si>
  <si>
    <t>R8-00213004</t>
  </si>
  <si>
    <t>菊地　健太</t>
    <rPh sb="0" eb="2">
      <t>キクチ</t>
    </rPh>
    <rPh sb="3" eb="5">
      <t>ケンタ</t>
    </rPh>
    <phoneticPr fontId="1"/>
  </si>
  <si>
    <t>R8-00213005</t>
  </si>
  <si>
    <t>黒川　雅康</t>
    <rPh sb="0" eb="2">
      <t>クロカワ</t>
    </rPh>
    <rPh sb="3" eb="5">
      <t>マサヤス</t>
    </rPh>
    <phoneticPr fontId="1" alignment="distributed"/>
  </si>
  <si>
    <t>R8-00213008</t>
  </si>
  <si>
    <t>高野　徹</t>
    <rPh sb="0" eb="2">
      <t>タカノ</t>
    </rPh>
    <rPh sb="3" eb="4">
      <t>トオル</t>
    </rPh>
    <phoneticPr fontId="1" alignment="distributed"/>
  </si>
  <si>
    <t>R8-00213010</t>
  </si>
  <si>
    <t>永井　雅明</t>
    <rPh sb="0" eb="2">
      <t>ナガイ</t>
    </rPh>
    <rPh sb="3" eb="5">
      <t>マサアキ</t>
    </rPh>
    <phoneticPr fontId="1" alignment="distributed"/>
  </si>
  <si>
    <t>R8-00213011</t>
  </si>
  <si>
    <t>沼田　真澄</t>
    <rPh sb="0" eb="2">
      <t>ヌマタ</t>
    </rPh>
    <rPh sb="3" eb="5">
      <t>マスミ</t>
    </rPh>
    <phoneticPr fontId="1" alignment="distributed"/>
  </si>
  <si>
    <t>R8-00213012</t>
  </si>
  <si>
    <t>平野　賢人</t>
    <rPh sb="0" eb="2">
      <t>ヒラノ</t>
    </rPh>
    <rPh sb="3" eb="5">
      <t>マサト</t>
    </rPh>
    <phoneticPr fontId="1" alignment="distributed"/>
  </si>
  <si>
    <t>R8-00213015</t>
  </si>
  <si>
    <t>和田　修治</t>
    <rPh sb="0" eb="2">
      <t>ワダ</t>
    </rPh>
    <rPh sb="3" eb="5">
      <t>シュウジ</t>
    </rPh>
    <phoneticPr fontId="1" alignment="distributed"/>
  </si>
  <si>
    <t>R8-00213016</t>
  </si>
  <si>
    <t>金子　薫</t>
    <rPh sb="0" eb="2">
      <t>カネコ</t>
    </rPh>
    <rPh sb="3" eb="4">
      <t>カオル</t>
    </rPh>
    <phoneticPr fontId="1"/>
  </si>
  <si>
    <t>R8-00213020</t>
  </si>
  <si>
    <t>佐々木　健一</t>
    <rPh sb="0" eb="3">
      <t>ササキ</t>
    </rPh>
    <rPh sb="4" eb="6">
      <t>ケンイチ</t>
    </rPh>
    <phoneticPr fontId="44"/>
  </si>
  <si>
    <t>R8-00215001</t>
  </si>
  <si>
    <t>天城　和明</t>
    <rPh sb="0" eb="2">
      <t>アマキ</t>
    </rPh>
    <rPh sb="3" eb="5">
      <t>カズアキ</t>
    </rPh>
    <phoneticPr fontId="1" alignment="distributed"/>
  </si>
  <si>
    <t>R8-00215002</t>
  </si>
  <si>
    <t>広井　勇雄</t>
    <rPh sb="0" eb="2">
      <t>ヒロイ</t>
    </rPh>
    <rPh sb="3" eb="5">
      <t>イサオ</t>
    </rPh>
    <phoneticPr fontId="1" alignment="distributed"/>
  </si>
  <si>
    <t>R8-00218001</t>
  </si>
  <si>
    <t>近藤　友紀恵</t>
    <rPh sb="0" eb="2">
      <t>コンドウ</t>
    </rPh>
    <rPh sb="3" eb="4">
      <t>ユ</t>
    </rPh>
    <rPh sb="4" eb="6">
      <t>キエ</t>
    </rPh>
    <phoneticPr fontId="1" alignment="distributed"/>
  </si>
  <si>
    <t>R8-00218004</t>
  </si>
  <si>
    <t>北島　直孝</t>
    <rPh sb="0" eb="2">
      <t>キタジマ</t>
    </rPh>
    <rPh sb="3" eb="5">
      <t>ナオタカ</t>
    </rPh>
    <phoneticPr fontId="39" alignment="distributed"/>
  </si>
  <si>
    <t>R8-00218005</t>
  </si>
  <si>
    <t>會田　奈央</t>
    <rPh sb="0" eb="2">
      <t>カイダ</t>
    </rPh>
    <rPh sb="3" eb="5">
      <t>ナオ</t>
    </rPh>
    <phoneticPr fontId="39" alignment="distributed"/>
  </si>
  <si>
    <t>R8-00220001</t>
  </si>
  <si>
    <t>原　久</t>
    <rPh sb="0" eb="1">
      <t>ハラ</t>
    </rPh>
    <rPh sb="2" eb="3">
      <t>ヒサシ</t>
    </rPh>
    <phoneticPr fontId="1"/>
  </si>
  <si>
    <t>R8-00220002</t>
  </si>
  <si>
    <t>宮川　英士</t>
    <rPh sb="0" eb="2">
      <t>ミヤガワ</t>
    </rPh>
    <rPh sb="3" eb="4">
      <t>エイ</t>
    </rPh>
    <rPh sb="4" eb="5">
      <t>ジ</t>
    </rPh>
    <phoneticPr fontId="1"/>
  </si>
  <si>
    <t>R8-00223001</t>
  </si>
  <si>
    <t>岩田　香織</t>
    <rPh sb="0" eb="2">
      <t>イワタ</t>
    </rPh>
    <rPh sb="3" eb="5">
      <t>カオリ</t>
    </rPh>
    <phoneticPr fontId="1" alignment="distributed"/>
  </si>
  <si>
    <t>R8-00223003</t>
  </si>
  <si>
    <t>近藤　一夫</t>
    <rPh sb="0" eb="5">
      <t>コンドウ　カズオ</t>
    </rPh>
    <phoneticPr fontId="1" alignment="distributed"/>
  </si>
  <si>
    <t>R8-00223004</t>
  </si>
  <si>
    <t>松井　伸</t>
    <rPh sb="0" eb="2">
      <t>マツイ</t>
    </rPh>
    <rPh sb="3" eb="4">
      <t>シン</t>
    </rPh>
    <phoneticPr fontId="1" alignment="distributed"/>
  </si>
  <si>
    <t>R8-00223005</t>
  </si>
  <si>
    <t>小林大地</t>
    <rPh sb="0" eb="2">
      <t>コバヤシ</t>
    </rPh>
    <rPh sb="2" eb="4">
      <t>ダイチ</t>
    </rPh>
    <phoneticPr fontId="1"/>
  </si>
  <si>
    <t>R8-00226003</t>
  </si>
  <si>
    <t>小笠原　文紘</t>
    <rPh sb="0" eb="3">
      <t>オガサワラ</t>
    </rPh>
    <rPh sb="4" eb="5">
      <t>フミ</t>
    </rPh>
    <rPh sb="5" eb="6">
      <t>ヒロ</t>
    </rPh>
    <phoneticPr fontId="1" alignment="distributed"/>
  </si>
  <si>
    <t>R8-00226004</t>
  </si>
  <si>
    <t>小幡　博俊</t>
    <rPh sb="0" eb="2">
      <t>オバタ</t>
    </rPh>
    <rPh sb="3" eb="5">
      <t>ヒロトシ</t>
    </rPh>
    <phoneticPr fontId="1" alignment="distributed"/>
  </si>
  <si>
    <t>R8-00226005</t>
  </si>
  <si>
    <t>桐村　龍太郎</t>
    <rPh sb="0" eb="2">
      <t>キリムラ</t>
    </rPh>
    <rPh sb="3" eb="6">
      <t>リュウタロウ</t>
    </rPh>
    <phoneticPr fontId="1" alignment="distributed"/>
  </si>
  <si>
    <t>R8-00226006</t>
  </si>
  <si>
    <t>後守　重敏</t>
    <rPh sb="0" eb="1">
      <t>ゴ</t>
    </rPh>
    <rPh sb="1" eb="2">
      <t>モリ</t>
    </rPh>
    <rPh sb="3" eb="5">
      <t>シゲトシ</t>
    </rPh>
    <phoneticPr fontId="1" alignment="distributed"/>
  </si>
  <si>
    <t>R8-00226007</t>
  </si>
  <si>
    <t>辻　涼子</t>
    <rPh sb="0" eb="1">
      <t>ツジ</t>
    </rPh>
    <rPh sb="2" eb="4">
      <t>リョウコ</t>
    </rPh>
    <phoneticPr fontId="1" alignment="distributed"/>
  </si>
  <si>
    <t>R8-00226008</t>
  </si>
  <si>
    <t>寺田　充伸</t>
    <rPh sb="0" eb="2">
      <t>テラダ</t>
    </rPh>
    <rPh sb="3" eb="5">
      <t>ミツノブ</t>
    </rPh>
    <phoneticPr fontId="1" alignment="distributed"/>
  </si>
  <si>
    <t>R8-00226009</t>
  </si>
  <si>
    <t>冨山　駿介</t>
    <rPh sb="0" eb="2">
      <t>トミヤマ</t>
    </rPh>
    <rPh sb="3" eb="5">
      <t>シュンスケ</t>
    </rPh>
    <phoneticPr fontId="1" alignment="distributed"/>
  </si>
  <si>
    <t>R8-00226010</t>
  </si>
  <si>
    <t>中川　美雪</t>
    <rPh sb="0" eb="2">
      <t>ナカガワ</t>
    </rPh>
    <rPh sb="3" eb="5">
      <t>ミユキ</t>
    </rPh>
    <phoneticPr fontId="1" alignment="distributed"/>
  </si>
  <si>
    <t>R8-00226013</t>
  </si>
  <si>
    <t>森本　佑紀</t>
    <rPh sb="0" eb="5">
      <t>モリモト　ユウキ</t>
    </rPh>
    <phoneticPr fontId="1" alignment="distributed"/>
  </si>
  <si>
    <t>R8-00226014</t>
  </si>
  <si>
    <t>寺尾　昇</t>
    <rPh sb="0" eb="2">
      <t>テラオ</t>
    </rPh>
    <rPh sb="3" eb="4">
      <t>ノボル</t>
    </rPh>
    <phoneticPr fontId="1"/>
  </si>
  <si>
    <t>R8-00227001</t>
  </si>
  <si>
    <t>生野　徳彦</t>
    <rPh sb="0" eb="2">
      <t>イクノ</t>
    </rPh>
    <rPh sb="3" eb="5">
      <t>ナルヒコ</t>
    </rPh>
    <phoneticPr fontId="1" alignment="distributed"/>
  </si>
  <si>
    <t>R8-00227002</t>
  </si>
  <si>
    <t>川口　克仁</t>
    <rPh sb="0" eb="2">
      <t>カワグチ</t>
    </rPh>
    <rPh sb="3" eb="5">
      <t>カツノリ</t>
    </rPh>
    <phoneticPr fontId="1" alignment="distributed"/>
  </si>
  <si>
    <t>R8-00227005</t>
  </si>
  <si>
    <t>大川　裕介</t>
    <rPh sb="0" eb="2">
      <t>オオカワ</t>
    </rPh>
    <rPh sb="3" eb="5">
      <t>ユウスケ</t>
    </rPh>
    <phoneticPr fontId="56" alignment="distributed"/>
  </si>
  <si>
    <t>R8-00227006</t>
  </si>
  <si>
    <t>森　裕之</t>
    <rPh sb="0" eb="1">
      <t>モリ</t>
    </rPh>
    <rPh sb="2" eb="4">
      <t>ヒロユキ</t>
    </rPh>
    <phoneticPr fontId="41"/>
  </si>
  <si>
    <t>R8-00228001</t>
  </si>
  <si>
    <t>上鶴　久恵</t>
    <rPh sb="0" eb="2">
      <t>カミヅル</t>
    </rPh>
    <rPh sb="3" eb="5">
      <t>ヒサエ</t>
    </rPh>
    <phoneticPr fontId="1" alignment="distributed"/>
  </si>
  <si>
    <t>R8-00229001</t>
  </si>
  <si>
    <t>上村　圭史</t>
    <rPh sb="0" eb="2">
      <t>カミムラ</t>
    </rPh>
    <rPh sb="3" eb="5">
      <t>ケイシ</t>
    </rPh>
    <phoneticPr fontId="1"/>
  </si>
  <si>
    <t>R8-00229002</t>
  </si>
  <si>
    <t>山崎　翼</t>
    <rPh sb="0" eb="2">
      <t>ヤマザキ</t>
    </rPh>
    <rPh sb="3" eb="4">
      <t>ツバサ</t>
    </rPh>
    <phoneticPr fontId="20"/>
  </si>
  <si>
    <t>R8-00229003</t>
  </si>
  <si>
    <t>須谷　祐作</t>
    <rPh sb="0" eb="2">
      <t>スタニ</t>
    </rPh>
    <rPh sb="3" eb="5">
      <t>ユウサク</t>
    </rPh>
    <phoneticPr fontId="20"/>
  </si>
  <si>
    <t>R8-00229004</t>
  </si>
  <si>
    <t>池田　健晋</t>
    <rPh sb="0" eb="2">
      <t>イケダ</t>
    </rPh>
    <rPh sb="3" eb="5">
      <t>タケアキ</t>
    </rPh>
    <phoneticPr fontId="54"/>
  </si>
  <si>
    <t>R8-00229005</t>
  </si>
  <si>
    <t>吉川　惠子</t>
    <rPh sb="0" eb="2">
      <t>ヨシカワ</t>
    </rPh>
    <rPh sb="3" eb="5">
      <t>ケイコ</t>
    </rPh>
    <phoneticPr fontId="41"/>
  </si>
  <si>
    <t>R8-00230001</t>
  </si>
  <si>
    <t>川田　泰史</t>
    <rPh sb="0" eb="2">
      <t>カワタ</t>
    </rPh>
    <rPh sb="3" eb="5">
      <t>ヤスフミ</t>
    </rPh>
    <phoneticPr fontId="1" alignment="distributed"/>
  </si>
  <si>
    <t>R8-00230002</t>
  </si>
  <si>
    <t>雲岡　聖仁</t>
    <rPh sb="0" eb="1">
      <t>クモ</t>
    </rPh>
    <rPh sb="1" eb="2">
      <t>オカ</t>
    </rPh>
    <rPh sb="3" eb="5">
      <t>キヨヒト</t>
    </rPh>
    <phoneticPr fontId="1" alignment="distributed"/>
  </si>
  <si>
    <t>R8-00230003</t>
  </si>
  <si>
    <t>澤本　浩明</t>
    <rPh sb="0" eb="2">
      <t>サワモト</t>
    </rPh>
    <rPh sb="3" eb="5">
      <t>ヒロアキ</t>
    </rPh>
    <phoneticPr fontId="1" alignment="distributed"/>
  </si>
  <si>
    <t>R8-00230004</t>
  </si>
  <si>
    <t>平畑　浩司</t>
    <rPh sb="0" eb="2">
      <t>ヒラハタ</t>
    </rPh>
    <rPh sb="3" eb="5">
      <t>コウジ</t>
    </rPh>
    <phoneticPr fontId="1" alignment="distributed"/>
  </si>
  <si>
    <t>R8-00230005</t>
  </si>
  <si>
    <t>古川　和真</t>
    <rPh sb="0" eb="2">
      <t>フルカワ</t>
    </rPh>
    <rPh sb="3" eb="5">
      <t>カズマ</t>
    </rPh>
    <phoneticPr fontId="1" alignment="distributed"/>
  </si>
  <si>
    <t>R8-00234001</t>
  </si>
  <si>
    <t>竹田　茂穂</t>
    <rPh sb="0" eb="2">
      <t>タケダ</t>
    </rPh>
    <rPh sb="3" eb="5">
      <t>シゲホ</t>
    </rPh>
    <phoneticPr fontId="1" alignment="distributed"/>
  </si>
  <si>
    <t>R8-00234003</t>
  </si>
  <si>
    <t>川添　一真</t>
    <rPh sb="0" eb="5">
      <t>カワゾエ　カズマ</t>
    </rPh>
    <phoneticPr fontId="59" alignment="distributed"/>
  </si>
  <si>
    <t>R8-00234004</t>
  </si>
  <si>
    <t>大川内　匠</t>
    <rPh sb="0" eb="3">
      <t>オオカワウチ</t>
    </rPh>
    <rPh sb="4" eb="5">
      <t>タクミ</t>
    </rPh>
    <phoneticPr fontId="1"/>
  </si>
  <si>
    <t>R8-00234005</t>
  </si>
  <si>
    <t>栄喜　亮冴</t>
    <rPh sb="0" eb="2">
      <t>エイキ</t>
    </rPh>
    <rPh sb="3" eb="5">
      <t>リョウガ</t>
    </rPh>
    <phoneticPr fontId="1"/>
  </si>
  <si>
    <t>R8-00234006</t>
  </si>
  <si>
    <t>津村　泰弘</t>
    <rPh sb="0" eb="2">
      <t>ツムラ</t>
    </rPh>
    <rPh sb="3" eb="5">
      <t>ヤスヒロ</t>
    </rPh>
    <phoneticPr fontId="43"/>
  </si>
  <si>
    <t>R8-00238001</t>
  </si>
  <si>
    <t>田中　弘樹</t>
    <rPh sb="0" eb="2">
      <t>タナカ</t>
    </rPh>
    <rPh sb="3" eb="5">
      <t>ヒロキ</t>
    </rPh>
    <phoneticPr fontId="42"/>
  </si>
  <si>
    <t>R8-00240001</t>
  </si>
  <si>
    <t>久米村　翔</t>
    <rPh sb="0" eb="2">
      <t>クメ</t>
    </rPh>
    <rPh sb="2" eb="3">
      <t>ムラ</t>
    </rPh>
    <rPh sb="4" eb="5">
      <t>ショウ</t>
    </rPh>
    <phoneticPr fontId="1" alignment="distributed"/>
  </si>
  <si>
    <t>R8-00240002</t>
  </si>
  <si>
    <t>馬場　伸一</t>
    <rPh sb="0" eb="2">
      <t>ババ</t>
    </rPh>
    <rPh sb="3" eb="5">
      <t>シンイチ</t>
    </rPh>
    <phoneticPr fontId="46"/>
  </si>
  <si>
    <t>R8-00241001</t>
  </si>
  <si>
    <t>岸川　浩幸</t>
    <rPh sb="0" eb="2">
      <t>キシカワ</t>
    </rPh>
    <rPh sb="3" eb="5">
      <t>ヒロユキ</t>
    </rPh>
    <phoneticPr fontId="1" alignment="distributed"/>
  </si>
  <si>
    <t>R8-00241003</t>
  </si>
  <si>
    <t>梁井　肇</t>
    <rPh sb="0" eb="2">
      <t>ヤナイ</t>
    </rPh>
    <rPh sb="3" eb="4">
      <t>ハジメ</t>
    </rPh>
    <phoneticPr fontId="1"/>
  </si>
  <si>
    <t>R8-00241004</t>
  </si>
  <si>
    <t>轟木　暢人</t>
    <rPh sb="0" eb="2">
      <t>トドロキ</t>
    </rPh>
    <rPh sb="3" eb="4">
      <t>マサ</t>
    </rPh>
    <rPh sb="4" eb="5">
      <t>ト</t>
    </rPh>
    <phoneticPr fontId="1"/>
  </si>
  <si>
    <t>R8-00241005</t>
  </si>
  <si>
    <t>富永　洸太</t>
    <rPh sb="0" eb="2">
      <t>トミナガ</t>
    </rPh>
    <rPh sb="3" eb="5">
      <t>コウタ</t>
    </rPh>
    <phoneticPr fontId="1"/>
  </si>
  <si>
    <t>R8-00241006</t>
  </si>
  <si>
    <t>志水　悟</t>
    <rPh sb="0" eb="2">
      <t>シミズ</t>
    </rPh>
    <rPh sb="3" eb="4">
      <t>サトル</t>
    </rPh>
    <phoneticPr fontId="39" alignment="distributed"/>
  </si>
  <si>
    <t>R8-00243001</t>
  </si>
  <si>
    <t>天川　竜治</t>
    <rPh sb="0" eb="2">
      <t>アマカワ</t>
    </rPh>
    <rPh sb="3" eb="5">
      <t>リュウジ</t>
    </rPh>
    <phoneticPr fontId="1" alignment="distributed"/>
  </si>
  <si>
    <t>R8-00244001</t>
  </si>
  <si>
    <t>日廻　文明</t>
    <rPh sb="0" eb="2">
      <t>ヒマワリ</t>
    </rPh>
    <rPh sb="3" eb="5">
      <t>フミアキ</t>
    </rPh>
    <phoneticPr fontId="1" alignment="distributed"/>
  </si>
  <si>
    <t>R8-00244002</t>
  </si>
  <si>
    <t>新地　弘規</t>
    <rPh sb="0" eb="2">
      <t>シンチ</t>
    </rPh>
    <rPh sb="3" eb="4">
      <t>ヒロ</t>
    </rPh>
    <rPh sb="4" eb="5">
      <t>キ</t>
    </rPh>
    <phoneticPr fontId="41"/>
  </si>
  <si>
    <t>R8-00246001</t>
  </si>
  <si>
    <t>鶴崎　修一</t>
    <rPh sb="0" eb="2">
      <t>ツルサキ</t>
    </rPh>
    <rPh sb="3" eb="5">
      <t>シュウイチ</t>
    </rPh>
    <phoneticPr fontId="39"/>
  </si>
  <si>
    <t>R8-00246002</t>
  </si>
  <si>
    <t>福元　孝幸</t>
    <rPh sb="0" eb="2">
      <t>フクモト</t>
    </rPh>
    <rPh sb="3" eb="5">
      <t>タカユキ</t>
    </rPh>
    <phoneticPr fontId="39"/>
  </si>
  <si>
    <t>R8-00246003</t>
  </si>
  <si>
    <t>油木田　京美</t>
    <rPh sb="0" eb="3">
      <t>ユキタ</t>
    </rPh>
    <rPh sb="4" eb="6">
      <t>キョウミ</t>
    </rPh>
    <phoneticPr fontId="39" alignment="distributed"/>
  </si>
  <si>
    <t>R8-00247001</t>
  </si>
  <si>
    <t>國場　圭希</t>
    <rPh sb="0" eb="2">
      <t>コクバ</t>
    </rPh>
    <rPh sb="3" eb="5">
      <t>ケイキ</t>
    </rPh>
    <phoneticPr fontId="1" alignment="distributed"/>
  </si>
  <si>
    <t>R8-00247003</t>
  </si>
  <si>
    <t>新里　龍也</t>
    <rPh sb="0" eb="2">
      <t>シンザト</t>
    </rPh>
    <rPh sb="3" eb="5">
      <t>タツヤ</t>
    </rPh>
    <phoneticPr fontId="1" alignment="distributed"/>
  </si>
  <si>
    <t>R8-00301002</t>
  </si>
  <si>
    <t>吉田　博</t>
    <rPh sb="0" eb="2">
      <t>ヨシダ</t>
    </rPh>
    <rPh sb="3" eb="4">
      <t>ヒロシ</t>
    </rPh>
    <phoneticPr fontId="54" alignment="distributed"/>
  </si>
  <si>
    <t>R8-00301003</t>
  </si>
  <si>
    <t>小澤　丈夫</t>
    <rPh sb="0" eb="2">
      <t>オザワ</t>
    </rPh>
    <rPh sb="3" eb="5">
      <t>タケオ</t>
    </rPh>
    <phoneticPr fontId="1"/>
  </si>
  <si>
    <t>R8-00301004</t>
  </si>
  <si>
    <t>森　太郎</t>
    <rPh sb="0" eb="1">
      <t>モリ</t>
    </rPh>
    <rPh sb="2" eb="4">
      <t>タロウ</t>
    </rPh>
    <phoneticPr fontId="1"/>
  </si>
  <si>
    <t>R8-00302001</t>
  </si>
  <si>
    <t>駒井　裕民</t>
    <rPh sb="0" eb="5">
      <t>コマイ　  ノブヒト</t>
    </rPh>
    <phoneticPr fontId="1"/>
  </si>
  <si>
    <t>R8-00304001</t>
  </si>
  <si>
    <t>川口　潤</t>
    <rPh sb="0" eb="2">
      <t>カワグチ</t>
    </rPh>
    <rPh sb="3" eb="4">
      <t>ジュン</t>
    </rPh>
    <phoneticPr fontId="1"/>
  </si>
  <si>
    <t>R8-00304002</t>
  </si>
  <si>
    <t>松田　将輝</t>
    <rPh sb="0" eb="2">
      <t>マツダ</t>
    </rPh>
    <rPh sb="3" eb="5">
      <t>マサテル</t>
    </rPh>
    <phoneticPr fontId="1"/>
  </si>
  <si>
    <t>R8-00306002</t>
  </si>
  <si>
    <t>倉金　徹</t>
    <rPh sb="0" eb="4">
      <t>クラカネ  トオル</t>
    </rPh>
    <phoneticPr fontId="1"/>
  </si>
  <si>
    <t>R8-00306003</t>
  </si>
  <si>
    <t>髙橋　翼</t>
    <rPh sb="0" eb="4">
      <t>タカハシ  ツバサ</t>
    </rPh>
    <phoneticPr fontId="1"/>
  </si>
  <si>
    <t>R8-00310001</t>
  </si>
  <si>
    <t>堤　洋樹</t>
    <rPh sb="0" eb="1">
      <t>ツツミ</t>
    </rPh>
    <rPh sb="2" eb="4">
      <t>ヒロキ</t>
    </rPh>
    <phoneticPr fontId="1"/>
  </si>
  <si>
    <t>R8-00311001</t>
  </si>
  <si>
    <t>吉永　広樹</t>
    <rPh sb="0" eb="5">
      <t>ヨシナガ  ヒロキ</t>
    </rPh>
    <phoneticPr fontId="1"/>
  </si>
  <si>
    <t>R8-00311002</t>
  </si>
  <si>
    <t>大野　忠憲</t>
    <rPh sb="0" eb="2">
      <t>オオノ</t>
    </rPh>
    <rPh sb="3" eb="5">
      <t>タダノリ</t>
    </rPh>
    <phoneticPr fontId="30"/>
  </si>
  <si>
    <t>R8-00312001</t>
  </si>
  <si>
    <t>遠藤　貢</t>
    <rPh sb="0" eb="4">
      <t>エンドウ  ミツグ</t>
    </rPh>
    <phoneticPr fontId="1"/>
  </si>
  <si>
    <t>R8-00312002</t>
  </si>
  <si>
    <t>吉川　清志</t>
    <rPh sb="0" eb="5">
      <t>ヨシカワ  キヨシ</t>
    </rPh>
    <phoneticPr fontId="1"/>
  </si>
  <si>
    <t>R8-00312003</t>
  </si>
  <si>
    <t>早川　誠貴</t>
    <rPh sb="0" eb="5">
      <t>ハヤカワ  シゲキ</t>
    </rPh>
    <phoneticPr fontId="1"/>
  </si>
  <si>
    <t>R8-00312004</t>
  </si>
  <si>
    <t>寺沢　弘樹</t>
    <rPh sb="0" eb="5">
      <t>テラサワ  ヒロキ</t>
    </rPh>
    <phoneticPr fontId="1"/>
  </si>
  <si>
    <t>R8-00313001</t>
  </si>
  <si>
    <t>宇野　高雄</t>
    <rPh sb="0" eb="5">
      <t>ウノ　     タカオ</t>
    </rPh>
    <phoneticPr fontId="1"/>
  </si>
  <si>
    <t>R8-00313002</t>
  </si>
  <si>
    <t>飯島　健一</t>
    <rPh sb="0" eb="5">
      <t>イイジマ   ケンイチ</t>
    </rPh>
    <phoneticPr fontId="1"/>
  </si>
  <si>
    <t>R8-00313004</t>
  </si>
  <si>
    <t>藤木　秀明</t>
    <rPh sb="0" eb="5">
      <t>フジキ　  ヒデアキ</t>
    </rPh>
    <phoneticPr fontId="1"/>
  </si>
  <si>
    <t>R8-00313007</t>
  </si>
  <si>
    <t>松浦　友哉</t>
    <rPh sb="0" eb="2">
      <t>マツウラ</t>
    </rPh>
    <rPh sb="3" eb="5">
      <t>トモヤ</t>
    </rPh>
    <phoneticPr fontId="1"/>
  </si>
  <si>
    <t>R8-00313008</t>
  </si>
  <si>
    <t>川嶋　幸夫</t>
    <rPh sb="0" eb="5">
      <t>カワシマ  ユキオ</t>
    </rPh>
    <phoneticPr fontId="1"/>
  </si>
  <si>
    <t>R8-00313009</t>
  </si>
  <si>
    <t>畑川　康生</t>
    <rPh sb="0" eb="5">
      <t>ハタカワ  ヤスオ</t>
    </rPh>
    <phoneticPr fontId="1"/>
  </si>
  <si>
    <t>R8-00313010</t>
  </si>
  <si>
    <t>川島　慶之</t>
    <rPh sb="0" eb="2">
      <t>カワシマ</t>
    </rPh>
    <rPh sb="3" eb="5">
      <t>ヨシユキ</t>
    </rPh>
    <phoneticPr fontId="1"/>
  </si>
  <si>
    <t>R8-00313011</t>
  </si>
  <si>
    <t>中村　聡汰</t>
    <rPh sb="0" eb="2">
      <t>ナカムラ</t>
    </rPh>
    <rPh sb="3" eb="5">
      <t>ソウタ</t>
    </rPh>
    <phoneticPr fontId="1"/>
  </si>
  <si>
    <t>R8-00313012</t>
  </si>
  <si>
    <t>天神　良久</t>
    <rPh sb="0" eb="2">
      <t>テンジン</t>
    </rPh>
    <rPh sb="3" eb="5">
      <t>ヨシヒサ</t>
    </rPh>
    <phoneticPr fontId="32"/>
  </si>
  <si>
    <t>R8-00313013</t>
  </si>
  <si>
    <t>茂木　武</t>
    <rPh sb="0" eb="2">
      <t>モギ</t>
    </rPh>
    <rPh sb="3" eb="4">
      <t>タケシ</t>
    </rPh>
    <phoneticPr fontId="35"/>
  </si>
  <si>
    <t>R8-00313014</t>
  </si>
  <si>
    <t>小林　弘典</t>
    <rPh sb="0" eb="2">
      <t>コバヤシ</t>
    </rPh>
    <rPh sb="3" eb="5">
      <t>ヒロノリ</t>
    </rPh>
    <phoneticPr fontId="60"/>
  </si>
  <si>
    <t>R8-00313015</t>
  </si>
  <si>
    <t>難波　悠</t>
    <rPh sb="0" eb="2">
      <t>ナンバ</t>
    </rPh>
    <rPh sb="3" eb="4">
      <t>ユウ</t>
    </rPh>
    <phoneticPr fontId="55"/>
  </si>
  <si>
    <t>R8-00313016</t>
  </si>
  <si>
    <t>柴田　貴裕</t>
    <rPh sb="0" eb="2">
      <t>シバタ</t>
    </rPh>
    <rPh sb="3" eb="5">
      <t>タカヒロ</t>
    </rPh>
    <phoneticPr fontId="14"/>
  </si>
  <si>
    <t>R8-00313017</t>
  </si>
  <si>
    <t>藏田　幸三</t>
    <rPh sb="0" eb="2">
      <t>クラタ</t>
    </rPh>
    <rPh sb="3" eb="5">
      <t>コウゾウ</t>
    </rPh>
    <phoneticPr fontId="37"/>
  </si>
  <si>
    <t>R8-00313018</t>
  </si>
  <si>
    <t>R8-00313019</t>
  </si>
  <si>
    <t>R8-00313020</t>
  </si>
  <si>
    <t>讃岐　亮</t>
    <rPh sb="0" eb="2">
      <t>サヌキ</t>
    </rPh>
    <rPh sb="3" eb="4">
      <t>リョウ</t>
    </rPh>
    <phoneticPr fontId="37"/>
  </si>
  <si>
    <t>R8-00313021</t>
  </si>
  <si>
    <t>嶋村　浩樹</t>
    <rPh sb="0" eb="2">
      <t xml:space="preserve">シマムラ </t>
    </rPh>
    <rPh sb="3" eb="5">
      <t xml:space="preserve">ヒロキ </t>
    </rPh>
    <phoneticPr fontId="61"/>
  </si>
  <si>
    <t>R8-00314001</t>
  </si>
  <si>
    <t>志村　高史</t>
    <rPh sb="0" eb="5">
      <t>シムラ　  タカシ</t>
    </rPh>
    <phoneticPr fontId="1"/>
  </si>
  <si>
    <t>R8-00314002</t>
  </si>
  <si>
    <t>南　学</t>
    <rPh sb="0" eb="3">
      <t>ミナミ マナブ</t>
    </rPh>
    <phoneticPr fontId="1"/>
  </si>
  <si>
    <t>R8-00314003</t>
  </si>
  <si>
    <t>南野　稔</t>
    <rPh sb="0" eb="2">
      <t>ミナミノ</t>
    </rPh>
    <rPh sb="3" eb="4">
      <t>ミノル</t>
    </rPh>
    <phoneticPr fontId="45"/>
  </si>
  <si>
    <t>R8-00316001</t>
  </si>
  <si>
    <t>山口　雅之</t>
    <rPh sb="0" eb="5">
      <t>ヤマグチ  マサユキ</t>
    </rPh>
    <phoneticPr fontId="1"/>
  </si>
  <si>
    <t>R8-00316002</t>
  </si>
  <si>
    <t>長久　洋樹</t>
    <rPh sb="0" eb="2">
      <t>ナガヒサ</t>
    </rPh>
    <rPh sb="3" eb="4">
      <t>ヒロ</t>
    </rPh>
    <rPh sb="4" eb="5">
      <t>タカ</t>
    </rPh>
    <phoneticPr fontId="56"/>
  </si>
  <si>
    <t>R8-00322002</t>
  </si>
  <si>
    <t>松野　英男</t>
    <rPh sb="0" eb="5">
      <t>マツノ　  ヒデオ</t>
    </rPh>
    <phoneticPr fontId="1"/>
  </si>
  <si>
    <t>R8-00322004</t>
  </si>
  <si>
    <t>永井　勤</t>
    <rPh sb="0" eb="4">
      <t>ナガイ　  ツトム</t>
    </rPh>
    <phoneticPr fontId="1"/>
  </si>
  <si>
    <t>R8-00323001</t>
  </si>
  <si>
    <t>永田　優</t>
    <rPh sb="0" eb="4">
      <t>ナガタ　  マサル</t>
    </rPh>
    <phoneticPr fontId="1"/>
  </si>
  <si>
    <t>R8-00323002</t>
  </si>
  <si>
    <t>岡田　晃典</t>
    <rPh sb="0" eb="5">
      <t>オカダ　 コウスケ</t>
    </rPh>
    <phoneticPr fontId="1"/>
  </si>
  <si>
    <t>R8-00323003</t>
  </si>
  <si>
    <t>河南　佑磨</t>
    <rPh sb="0" eb="2">
      <t>カンナン</t>
    </rPh>
    <rPh sb="3" eb="5">
      <t>ユウマ</t>
    </rPh>
    <phoneticPr fontId="32"/>
  </si>
  <si>
    <t>R8-00325001</t>
  </si>
  <si>
    <t>吉川　博之</t>
    <rPh sb="0" eb="5">
      <t>ヨシカワ  ヒロユキ</t>
    </rPh>
    <phoneticPr fontId="1"/>
  </si>
  <si>
    <t>R8-00327004</t>
  </si>
  <si>
    <t>本村　優次</t>
    <rPh sb="0" eb="2">
      <t>モトムラ</t>
    </rPh>
    <rPh sb="3" eb="5">
      <t>ユウジ</t>
    </rPh>
    <phoneticPr fontId="61"/>
  </si>
  <si>
    <t>R8-00328002</t>
  </si>
  <si>
    <t>松永　聡平</t>
    <rPh sb="0" eb="5">
      <t>マツナガ  ソウヘイ</t>
    </rPh>
    <phoneticPr fontId="1"/>
  </si>
  <si>
    <t>R8-00328003</t>
  </si>
  <si>
    <t>島津　久夫</t>
    <rPh sb="0" eb="2">
      <t>シマヅ</t>
    </rPh>
    <rPh sb="3" eb="5">
      <t>ヒサオ</t>
    </rPh>
    <phoneticPr fontId="1"/>
  </si>
  <si>
    <t>R8-00329001</t>
  </si>
  <si>
    <t>芝　賢明</t>
    <rPh sb="0" eb="1">
      <t>シバ</t>
    </rPh>
    <rPh sb="2" eb="4">
      <t>タカアキ</t>
    </rPh>
    <phoneticPr fontId="14"/>
  </si>
  <si>
    <t>R8-00331001</t>
  </si>
  <si>
    <t>宮谷　卓志</t>
    <rPh sb="0" eb="5">
      <t>ミヤタニ  タカシ</t>
    </rPh>
    <phoneticPr fontId="1"/>
  </si>
  <si>
    <t>R8-00337001</t>
  </si>
  <si>
    <t>藤澤　朋樹</t>
    <rPh sb="0" eb="5">
      <t>フジサワ　トモキ</t>
    </rPh>
    <phoneticPr fontId="1"/>
  </si>
  <si>
    <t>R8-00340002</t>
  </si>
  <si>
    <t>山田　快広</t>
    <rPh sb="0" eb="5">
      <t>ヤマダ　  ヤスヒロ</t>
    </rPh>
    <phoneticPr fontId="1"/>
  </si>
  <si>
    <t>R8-00341001</t>
  </si>
  <si>
    <t>田中　良直</t>
    <rPh sb="0" eb="5">
      <t>タナカ　  ヨシナオ</t>
    </rPh>
    <phoneticPr fontId="1"/>
  </si>
  <si>
    <t>R8-00341002</t>
  </si>
  <si>
    <t>松尾　一樹</t>
    <rPh sb="0" eb="5">
      <t>マツオ　  カズキ</t>
    </rPh>
    <phoneticPr fontId="1"/>
  </si>
  <si>
    <t>R8-00343001</t>
  </si>
  <si>
    <t>堀田　宣仁</t>
    <rPh sb="0" eb="5">
      <t>ホリタ　  ノブヒト</t>
    </rPh>
    <phoneticPr fontId="1"/>
  </si>
  <si>
    <t>R8-00346001</t>
  </si>
  <si>
    <t>岩切　翔</t>
    <rPh sb="0" eb="2">
      <t>イワキリ</t>
    </rPh>
    <rPh sb="3" eb="4">
      <t>ショウ</t>
    </rPh>
    <phoneticPr fontId="1"/>
  </si>
  <si>
    <t>R8-00346002</t>
  </si>
  <si>
    <t>今田　利実</t>
    <rPh sb="0" eb="5">
      <t>イマダ　トシミ</t>
    </rPh>
    <phoneticPr fontId="45"/>
  </si>
  <si>
    <t>R8-00401003</t>
  </si>
  <si>
    <t>若林　研二</t>
    <rPh sb="0" eb="2">
      <t>ワカバヤシ</t>
    </rPh>
    <rPh sb="3" eb="5">
      <t>ケンジ</t>
    </rPh>
    <phoneticPr fontId="1" alignment="distributed"/>
  </si>
  <si>
    <t>R8-00408002</t>
  </si>
  <si>
    <t>黒須　孝雄</t>
    <rPh sb="0" eb="2">
      <t>クロス</t>
    </rPh>
    <rPh sb="3" eb="5">
      <t>タカオ</t>
    </rPh>
    <phoneticPr fontId="1" alignment="distributed"/>
  </si>
  <si>
    <t>R8-00411001</t>
  </si>
  <si>
    <t>谷田　一久</t>
    <rPh sb="0" eb="2">
      <t>タニダ</t>
    </rPh>
    <rPh sb="3" eb="5">
      <t>カズヒサ</t>
    </rPh>
    <phoneticPr fontId="1" alignment="distributed"/>
  </si>
  <si>
    <t>R8-00413001</t>
  </si>
  <si>
    <t>佐藤　将吾</t>
    <rPh sb="0" eb="2">
      <t>サトウ</t>
    </rPh>
    <rPh sb="3" eb="5">
      <t>ショウゴ</t>
    </rPh>
    <phoneticPr fontId="1" alignment="distributed"/>
  </si>
  <si>
    <t>R8-00413002</t>
  </si>
  <si>
    <t>斉藤　智</t>
    <rPh sb="0" eb="4">
      <t>サイトウ　トモ</t>
    </rPh>
    <phoneticPr fontId="1" alignment="distributed"/>
  </si>
  <si>
    <t>R8-00413005</t>
  </si>
  <si>
    <t>落合　幸隆</t>
    <rPh sb="0" eb="2">
      <t>オチアイ</t>
    </rPh>
    <rPh sb="3" eb="5">
      <t>ユキタカ</t>
    </rPh>
    <phoneticPr fontId="1" alignment="distributed"/>
  </si>
  <si>
    <t>R8-00413006</t>
  </si>
  <si>
    <t>佐久間　己晴</t>
    <rPh sb="0" eb="3">
      <t>サクマ</t>
    </rPh>
    <rPh sb="4" eb="5">
      <t>タツ</t>
    </rPh>
    <rPh sb="5" eb="6">
      <t>ハル</t>
    </rPh>
    <phoneticPr fontId="1" alignment="distributed"/>
  </si>
  <si>
    <t>R8-00422001</t>
  </si>
  <si>
    <t>玉澤　一雄</t>
    <rPh sb="0" eb="2">
      <t>タマザワ</t>
    </rPh>
    <rPh sb="3" eb="5">
      <t>カズオ</t>
    </rPh>
    <phoneticPr fontId="1" alignment="distributed"/>
  </si>
  <si>
    <t>R8-00423002</t>
  </si>
  <si>
    <t>大野　由美子</t>
    <rPh sb="0" eb="2">
      <t>オオノ</t>
    </rPh>
    <rPh sb="3" eb="6">
      <t>ユミコ</t>
    </rPh>
    <phoneticPr fontId="1" alignment="distributed"/>
  </si>
  <si>
    <t>R8-00423003</t>
  </si>
  <si>
    <t>林　伸一</t>
    <rPh sb="0" eb="1">
      <t>ハヤシ</t>
    </rPh>
    <rPh sb="2" eb="4">
      <t>シンイチ</t>
    </rPh>
    <phoneticPr fontId="1"/>
  </si>
  <si>
    <t>R8-00427001</t>
  </si>
  <si>
    <t>前橋　佑也</t>
    <rPh sb="0" eb="2">
      <t>マエハシ</t>
    </rPh>
    <rPh sb="3" eb="5">
      <t>ユウヤ</t>
    </rPh>
    <phoneticPr fontId="1" alignment="distributed"/>
  </si>
  <si>
    <t>R8-00427002</t>
  </si>
  <si>
    <t>八木田　光一</t>
    <rPh sb="0" eb="3">
      <t>ヤギタ</t>
    </rPh>
    <rPh sb="4" eb="6">
      <t>コウイチ</t>
    </rPh>
    <phoneticPr fontId="1"/>
  </si>
  <si>
    <t>R8-00429001</t>
  </si>
  <si>
    <t>森田　洋平</t>
    <rPh sb="0" eb="2">
      <t>モリタ</t>
    </rPh>
    <rPh sb="3" eb="5">
      <t>ヨウヘイ</t>
    </rPh>
    <phoneticPr fontId="1" alignment="distributed"/>
  </si>
  <si>
    <t>R8-00437001</t>
  </si>
  <si>
    <t>矢野　基樹</t>
    <rPh sb="0" eb="1">
      <t>ヤ</t>
    </rPh>
    <rPh sb="1" eb="5">
      <t>ノ　モトキ</t>
    </rPh>
    <phoneticPr fontId="1" alignment="distributed"/>
  </si>
  <si>
    <t>R8-00440002</t>
  </si>
  <si>
    <t>西本　優太</t>
    <rPh sb="0" eb="2">
      <t>ニシモト</t>
    </rPh>
    <rPh sb="3" eb="4">
      <t>ユウ</t>
    </rPh>
    <rPh sb="4" eb="5">
      <t>タ</t>
    </rPh>
    <phoneticPr fontId="1" alignment="distributed"/>
  </si>
  <si>
    <t>R8-00440003</t>
  </si>
  <si>
    <t>鈴木　卓也</t>
    <rPh sb="0" eb="2">
      <t>スズキ</t>
    </rPh>
    <rPh sb="3" eb="5">
      <t>タクヤ</t>
    </rPh>
    <phoneticPr fontId="1"/>
  </si>
  <si>
    <t>R8-00440004</t>
  </si>
  <si>
    <t>刀禰　明</t>
    <rPh sb="0" eb="2">
      <t>トネ</t>
    </rPh>
    <rPh sb="3" eb="4">
      <t>アキラ</t>
    </rPh>
    <phoneticPr fontId="1" alignment="distributed"/>
  </si>
  <si>
    <t>R8-00440005</t>
  </si>
  <si>
    <t>矢島　淳太郎</t>
    <rPh sb="0" eb="2">
      <t>ヤジマ</t>
    </rPh>
    <rPh sb="3" eb="6">
      <t>ジュンタロウ</t>
    </rPh>
    <phoneticPr fontId="1" alignment="distributed"/>
  </si>
  <si>
    <t>R8-00501001</t>
  </si>
  <si>
    <t>安部　拓哉</t>
    <rPh sb="0" eb="2">
      <t>アベ</t>
    </rPh>
    <rPh sb="3" eb="5">
      <t>タクヤ</t>
    </rPh>
    <phoneticPr fontId="1" alignment="distributed"/>
  </si>
  <si>
    <t>R8-00501002</t>
  </si>
  <si>
    <t>川崎　香成</t>
    <rPh sb="0" eb="2">
      <t>カワサキ</t>
    </rPh>
    <rPh sb="3" eb="4">
      <t>コウ</t>
    </rPh>
    <rPh sb="4" eb="5">
      <t>セイ</t>
    </rPh>
    <phoneticPr fontId="1" alignment="distributed"/>
  </si>
  <si>
    <t>R8-00513003</t>
  </si>
  <si>
    <t>米谷　直晃</t>
    <rPh sb="0" eb="2">
      <t>ヨネタニ</t>
    </rPh>
    <rPh sb="3" eb="5">
      <t>ナオアキ</t>
    </rPh>
    <phoneticPr fontId="1" alignment="distributed"/>
  </si>
  <si>
    <t>R8-00513004</t>
  </si>
  <si>
    <t>定野　司</t>
    <rPh sb="0" eb="2">
      <t>サダノ</t>
    </rPh>
    <rPh sb="3" eb="4">
      <t>ツカサ</t>
    </rPh>
    <phoneticPr fontId="1" alignment="distributed"/>
  </si>
  <si>
    <t>R8-00513005</t>
  </si>
  <si>
    <t>R8-00518001</t>
  </si>
  <si>
    <t>山崎　茂紀</t>
    <rPh sb="0" eb="5">
      <t>ヤマザキ　シゲキ</t>
    </rPh>
    <phoneticPr fontId="1" alignment="distributed"/>
  </si>
  <si>
    <t>R8-00523001</t>
  </si>
  <si>
    <t>鈴木　宏之</t>
    <rPh sb="0" eb="2">
      <t>スズキ</t>
    </rPh>
    <rPh sb="3" eb="5">
      <t>ヒロユキ</t>
    </rPh>
    <phoneticPr fontId="43"/>
  </si>
  <si>
    <t>R8-00526001</t>
  </si>
  <si>
    <t>松本　泰典</t>
    <rPh sb="0" eb="2">
      <t>マツモト</t>
    </rPh>
    <rPh sb="3" eb="5">
      <t>ヤスノリ</t>
    </rPh>
    <phoneticPr fontId="1" alignment="distributed"/>
  </si>
  <si>
    <t>R8-00528001</t>
  </si>
  <si>
    <t>遠藤　尚秀</t>
    <rPh sb="0" eb="2">
      <t>エンドウ</t>
    </rPh>
    <rPh sb="3" eb="5">
      <t>ナオヒデ</t>
    </rPh>
    <phoneticPr fontId="41"/>
  </si>
  <si>
    <t>R8-00529001</t>
  </si>
  <si>
    <t>小島　健史郞</t>
    <rPh sb="0" eb="2">
      <t>コジマ</t>
    </rPh>
    <rPh sb="3" eb="6">
      <t>ケンシロウ</t>
    </rPh>
    <phoneticPr fontId="1"/>
  </si>
  <si>
    <t>R8-00529002</t>
  </si>
  <si>
    <t>三木　麻侑</t>
    <rPh sb="0" eb="2">
      <t>ミキ</t>
    </rPh>
    <rPh sb="3" eb="4">
      <t>マ</t>
    </rPh>
    <rPh sb="4" eb="5">
      <t>ユ</t>
    </rPh>
    <phoneticPr fontId="20"/>
  </si>
  <si>
    <t>R8-00530001</t>
  </si>
  <si>
    <t>明渡　美保</t>
    <rPh sb="0" eb="2">
      <t>アケド</t>
    </rPh>
    <rPh sb="3" eb="5">
      <t>ミホ</t>
    </rPh>
    <phoneticPr fontId="1" alignment="distributed"/>
  </si>
  <si>
    <t>R8-00530002</t>
  </si>
  <si>
    <t>前山　恭範</t>
    <rPh sb="0" eb="2">
      <t>マエヤマ</t>
    </rPh>
    <rPh sb="3" eb="5">
      <t>ヤスノリ</t>
    </rPh>
    <phoneticPr fontId="1" alignment="distributed"/>
  </si>
  <si>
    <t>R8-00534001</t>
  </si>
  <si>
    <t>池田　晋悟</t>
    <rPh sb="0" eb="2">
      <t>イケダ</t>
    </rPh>
    <rPh sb="3" eb="5">
      <t>シンゴ</t>
    </rPh>
    <phoneticPr fontId="1" alignment="distributed"/>
  </si>
  <si>
    <t>R8-00534002</t>
  </si>
  <si>
    <t>加瀬野　佑介</t>
    <rPh sb="0" eb="2">
      <t>カセ</t>
    </rPh>
    <rPh sb="2" eb="3">
      <t>ノ</t>
    </rPh>
    <rPh sb="4" eb="6">
      <t>ユウスケ</t>
    </rPh>
    <phoneticPr fontId="1" alignment="distributed"/>
  </si>
  <si>
    <t>R8-00534003</t>
  </si>
  <si>
    <t>橋本　匡史</t>
    <rPh sb="0" eb="2">
      <t>ハシモト　</t>
    </rPh>
    <rPh sb="3" eb="5">
      <t>マサフミ</t>
    </rPh>
    <phoneticPr fontId="1" alignment="distributed"/>
  </si>
  <si>
    <t>R8-00547001</t>
  </si>
  <si>
    <t>松村　俊英</t>
    <rPh sb="0" eb="2">
      <t>マツムラ</t>
    </rPh>
    <rPh sb="3" eb="5">
      <t>トシヒデ</t>
    </rPh>
    <phoneticPr fontId="1" alignment="distributed"/>
  </si>
  <si>
    <t>R8-00601001</t>
  </si>
  <si>
    <t>二木　匡</t>
    <rPh sb="0" eb="4">
      <t>フタキ　  タダス</t>
    </rPh>
    <phoneticPr fontId="1"/>
  </si>
  <si>
    <t>R8-00611001</t>
  </si>
  <si>
    <t>柴田　英樹</t>
    <rPh sb="0" eb="5">
      <t>シバタ　ヒデキ</t>
    </rPh>
    <phoneticPr fontId="12" alignment="distributed"/>
  </si>
  <si>
    <t>R8-00613001</t>
  </si>
  <si>
    <t>鈴木　文彦</t>
    <rPh sb="0" eb="2">
      <t>スズキ</t>
    </rPh>
    <rPh sb="3" eb="5">
      <t>フミヒコ</t>
    </rPh>
    <phoneticPr fontId="1" alignment="distributed"/>
  </si>
  <si>
    <t>R8-00614001</t>
  </si>
  <si>
    <t>淺沼　進</t>
    <rPh sb="0" eb="2">
      <t>アサヌマ</t>
    </rPh>
    <rPh sb="3" eb="4">
      <t>ススム</t>
    </rPh>
    <phoneticPr fontId="16"/>
  </si>
  <si>
    <t>R8-00623001</t>
  </si>
  <si>
    <t>濱田　新平</t>
    <rPh sb="0" eb="2">
      <t>ハマダ</t>
    </rPh>
    <rPh sb="3" eb="5">
      <t>シンペイ</t>
    </rPh>
    <phoneticPr fontId="1" alignment="distributed"/>
  </si>
  <si>
    <t>R8-00630001</t>
  </si>
  <si>
    <t>岡田　信一郎</t>
    <rPh sb="0" eb="2">
      <t>オカダ</t>
    </rPh>
    <rPh sb="3" eb="6">
      <t>シンイチロウ</t>
    </rPh>
    <phoneticPr fontId="33"/>
  </si>
  <si>
    <t>R8-00701001</t>
  </si>
  <si>
    <t>田瀨　祥夫</t>
    <rPh sb="0" eb="2">
      <t>タセ</t>
    </rPh>
    <rPh sb="3" eb="5">
      <t>アキオ</t>
    </rPh>
    <phoneticPr fontId="1" alignment="distributed"/>
  </si>
  <si>
    <t>R8-00703001</t>
  </si>
  <si>
    <t>鈴木　夕輝</t>
    <rPh sb="0" eb="2">
      <t>スズキ</t>
    </rPh>
    <rPh sb="3" eb="5">
      <t>ユウキ</t>
    </rPh>
    <phoneticPr fontId="33"/>
  </si>
  <si>
    <t>R8-00706001</t>
  </si>
  <si>
    <t>佐藤　司</t>
    <rPh sb="0" eb="2">
      <t>サトウ</t>
    </rPh>
    <rPh sb="3" eb="4">
      <t>ツカサ</t>
    </rPh>
    <phoneticPr fontId="1" alignment="distributed"/>
  </si>
  <si>
    <t>R8-00708001</t>
  </si>
  <si>
    <t>遠藤　隆光</t>
    <rPh sb="0" eb="2">
      <t>エンドウ</t>
    </rPh>
    <rPh sb="3" eb="5">
      <t>タカミツ</t>
    </rPh>
    <phoneticPr fontId="33"/>
  </si>
  <si>
    <t>R8-00708002</t>
  </si>
  <si>
    <t>三嶋　悦子</t>
    <rPh sb="0" eb="2">
      <t>ミシマ</t>
    </rPh>
    <rPh sb="3" eb="5">
      <t>エツコ</t>
    </rPh>
    <phoneticPr fontId="1" alignment="distributed"/>
  </si>
  <si>
    <t>R8-00709001</t>
  </si>
  <si>
    <t>秋山　祐之</t>
    <rPh sb="0" eb="2">
      <t>アキヤマ</t>
    </rPh>
    <rPh sb="3" eb="5">
      <t>ヒロユキ</t>
    </rPh>
    <phoneticPr fontId="34"/>
  </si>
  <si>
    <t>R8-00713001</t>
  </si>
  <si>
    <t>佐藤　裕弥</t>
    <rPh sb="0" eb="2">
      <t>サトウ</t>
    </rPh>
    <rPh sb="3" eb="5">
      <t>ユウヤ</t>
    </rPh>
    <phoneticPr fontId="1" alignment="distributed"/>
  </si>
  <si>
    <t>R8-00713002</t>
  </si>
  <si>
    <t>豊泉　弥生</t>
    <rPh sb="0" eb="2">
      <t>トヨイズミ</t>
    </rPh>
    <rPh sb="3" eb="5">
      <t>ヤヨイ</t>
    </rPh>
    <phoneticPr fontId="1" alignment="distributed"/>
  </si>
  <si>
    <t>R8-00713004</t>
  </si>
  <si>
    <t>坂邊　淳也</t>
    <rPh sb="0" eb="2">
      <t>サカベ</t>
    </rPh>
    <rPh sb="3" eb="5">
      <t>ジュンヤ</t>
    </rPh>
    <phoneticPr fontId="1" alignment="distributed"/>
  </si>
  <si>
    <t>R8-00713005</t>
  </si>
  <si>
    <t>薮田　伸一</t>
    <rPh sb="0" eb="2">
      <t>ヤブタ</t>
    </rPh>
    <rPh sb="3" eb="5">
      <t>シンイチ</t>
    </rPh>
    <phoneticPr fontId="33"/>
  </si>
  <si>
    <t>R8-00713006</t>
  </si>
  <si>
    <t>渡部　淳一</t>
    <rPh sb="0" eb="2">
      <t>ワタナベ</t>
    </rPh>
    <rPh sb="3" eb="5">
      <t>ジュンイチ</t>
    </rPh>
    <phoneticPr fontId="1" alignment="distributed"/>
  </si>
  <si>
    <t>R8-00718001</t>
  </si>
  <si>
    <t>中津　勝行</t>
    <rPh sb="0" eb="2">
      <t>ナカツ</t>
    </rPh>
    <rPh sb="3" eb="4">
      <t>マサ</t>
    </rPh>
    <rPh sb="4" eb="5">
      <t>ユキ</t>
    </rPh>
    <phoneticPr fontId="1" alignment="distributed"/>
  </si>
  <si>
    <t>R8-00721001</t>
  </si>
  <si>
    <t>廣瀬　良太</t>
    <rPh sb="0" eb="2">
      <t>ヒロセ</t>
    </rPh>
    <rPh sb="3" eb="5">
      <t>リョウタ</t>
    </rPh>
    <phoneticPr fontId="1" alignment="distributed"/>
  </si>
  <si>
    <t>R8-00723001</t>
  </si>
  <si>
    <t>利行　淳</t>
    <rPh sb="0" eb="2">
      <t>トシユキ</t>
    </rPh>
    <rPh sb="3" eb="4">
      <t>ジュン</t>
    </rPh>
    <phoneticPr fontId="1" alignment="distributed"/>
  </si>
  <si>
    <t>R8-00725002</t>
  </si>
  <si>
    <t>廣瀬　浩志</t>
    <rPh sb="0" eb="2">
      <t>ヒロセ</t>
    </rPh>
    <rPh sb="3" eb="5">
      <t>コウジ</t>
    </rPh>
    <phoneticPr fontId="1" alignment="distributed"/>
  </si>
  <si>
    <t>R8-00727001</t>
  </si>
  <si>
    <t>菅原　正明</t>
    <rPh sb="0" eb="2">
      <t>スガハラ</t>
    </rPh>
    <rPh sb="3" eb="5">
      <t>マサアキ</t>
    </rPh>
    <phoneticPr fontId="1" alignment="distributed"/>
  </si>
  <si>
    <t>R8-00727002</t>
  </si>
  <si>
    <t>嶋﨑　諒</t>
    <rPh sb="0" eb="2">
      <t>シマザキ</t>
    </rPh>
    <rPh sb="3" eb="4">
      <t>リョウ</t>
    </rPh>
    <phoneticPr fontId="1" alignment="distributed"/>
  </si>
  <si>
    <t>R8-00727004</t>
  </si>
  <si>
    <t>芝　弘至</t>
    <rPh sb="0" eb="1">
      <t>シバ</t>
    </rPh>
    <rPh sb="2" eb="3">
      <t>ヒロ</t>
    </rPh>
    <rPh sb="3" eb="4">
      <t>シ</t>
    </rPh>
    <phoneticPr fontId="1" alignment="distributed"/>
  </si>
  <si>
    <t>R8-00727006</t>
  </si>
  <si>
    <t>松田　章汰</t>
    <rPh sb="0" eb="2">
      <t>マツダ</t>
    </rPh>
    <rPh sb="3" eb="5">
      <t>ショウタ</t>
    </rPh>
    <phoneticPr fontId="1" alignment="distributed"/>
  </si>
  <si>
    <t>R8-00731001</t>
  </si>
  <si>
    <t>山中　良典</t>
    <rPh sb="0" eb="2">
      <t>ヤマナカ</t>
    </rPh>
    <rPh sb="3" eb="5">
      <t>ヨシノリ</t>
    </rPh>
    <phoneticPr fontId="1" alignment="distributed"/>
  </si>
  <si>
    <t>R8-00731002</t>
  </si>
  <si>
    <t>田住　光佑</t>
    <rPh sb="0" eb="2">
      <t>タズミ</t>
    </rPh>
    <rPh sb="3" eb="5">
      <t>コウスケ</t>
    </rPh>
    <phoneticPr fontId="36"/>
  </si>
  <si>
    <t>R8-00733001</t>
  </si>
  <si>
    <t>井木　広夢</t>
    <rPh sb="0" eb="2">
      <t>イギ</t>
    </rPh>
    <rPh sb="3" eb="5">
      <t>ヒロム</t>
    </rPh>
    <phoneticPr fontId="1" alignment="distributed"/>
  </si>
  <si>
    <t>R8-00734002</t>
  </si>
  <si>
    <t>川口　知幸</t>
    <rPh sb="0" eb="2">
      <t>カワグチ</t>
    </rPh>
    <rPh sb="3" eb="5">
      <t>トモユキ</t>
    </rPh>
    <phoneticPr fontId="1" alignment="distributed"/>
  </si>
  <si>
    <t>R8-00736001</t>
  </si>
  <si>
    <t>稲生　正夫</t>
    <rPh sb="0" eb="2">
      <t>イナオ</t>
    </rPh>
    <rPh sb="3" eb="5">
      <t>マサオ</t>
    </rPh>
    <phoneticPr fontId="21"/>
  </si>
  <si>
    <t>R8-00801001</t>
  </si>
  <si>
    <t>R8-00801002</t>
  </si>
  <si>
    <t>R8-00801003</t>
  </si>
  <si>
    <t>R8-00801005</t>
  </si>
  <si>
    <t>R8-00801006</t>
  </si>
  <si>
    <t>R8-00801008</t>
  </si>
  <si>
    <t>高村　茂</t>
    <rPh sb="0" eb="2">
      <t>タカムラ</t>
    </rPh>
    <rPh sb="3" eb="4">
      <t>シゲル</t>
    </rPh>
    <phoneticPr fontId="14" alignment="distributed"/>
  </si>
  <si>
    <t>R8-00801009</t>
  </si>
  <si>
    <t>白井　芳明</t>
    <rPh sb="0" eb="2">
      <t>シライ</t>
    </rPh>
    <rPh sb="3" eb="5">
      <t>ヨシアキ</t>
    </rPh>
    <phoneticPr fontId="14" alignment="distributed"/>
  </si>
  <si>
    <t>R8-00801011</t>
  </si>
  <si>
    <t>山崎　記敬</t>
    <rPh sb="0" eb="2">
      <t>ヤマザキ　</t>
    </rPh>
    <rPh sb="3" eb="5">
      <t>ノリユキ</t>
    </rPh>
    <phoneticPr fontId="1"/>
  </si>
  <si>
    <t>R8-00801012</t>
  </si>
  <si>
    <t>犬飼　智人</t>
    <rPh sb="0" eb="2">
      <t>イヌカイ</t>
    </rPh>
    <rPh sb="3" eb="5">
      <t>トモヒト</t>
    </rPh>
    <phoneticPr fontId="1"/>
  </si>
  <si>
    <t>R8-00801013</t>
  </si>
  <si>
    <t>R8-00801014</t>
  </si>
  <si>
    <t>菊地　徹</t>
    <rPh sb="0" eb="2">
      <t>キクチ</t>
    </rPh>
    <rPh sb="3" eb="4">
      <t>トオル</t>
    </rPh>
    <phoneticPr fontId="1"/>
  </si>
  <si>
    <t>R8-00801015</t>
  </si>
  <si>
    <t>及川　慎太郎</t>
    <rPh sb="0" eb="2">
      <t>オイカワ</t>
    </rPh>
    <rPh sb="3" eb="6">
      <t>シンタロウ</t>
    </rPh>
    <phoneticPr fontId="24"/>
  </si>
  <si>
    <t>R8-00801016</t>
  </si>
  <si>
    <t>R8-00801017</t>
  </si>
  <si>
    <t>秋葉　賢</t>
    <rPh sb="0" eb="2">
      <t>アキバ</t>
    </rPh>
    <rPh sb="3" eb="4">
      <t>ケン</t>
    </rPh>
    <phoneticPr fontId="45"/>
  </si>
  <si>
    <t>R8-00801018</t>
  </si>
  <si>
    <t>木村　栄一</t>
    <rPh sb="0" eb="2">
      <t>キムラ</t>
    </rPh>
    <rPh sb="3" eb="5">
      <t>エイイチ</t>
    </rPh>
    <phoneticPr fontId="33" alignment="distributed"/>
  </si>
  <si>
    <t>R8-00801019</t>
  </si>
  <si>
    <t>吉田　和宏</t>
    <rPh sb="0" eb="2">
      <t>ヨシダ</t>
    </rPh>
    <rPh sb="3" eb="5">
      <t>カズヒロ</t>
    </rPh>
    <phoneticPr fontId="28"/>
  </si>
  <si>
    <t>R8-00801020</t>
  </si>
  <si>
    <t>太田　裕介</t>
    <rPh sb="0" eb="2">
      <t>オオタ</t>
    </rPh>
    <rPh sb="3" eb="5">
      <t>ユウスケ</t>
    </rPh>
    <phoneticPr fontId="52"/>
  </si>
  <si>
    <t>R8-00801021</t>
  </si>
  <si>
    <t>仁部屋　誠</t>
    <rPh sb="0" eb="3">
      <t>ニブヤ</t>
    </rPh>
    <rPh sb="4" eb="5">
      <t>マコト</t>
    </rPh>
    <phoneticPr fontId="50"/>
  </si>
  <si>
    <t>R8-00801022</t>
  </si>
  <si>
    <t>徳田　圭</t>
    <rPh sb="0" eb="2">
      <t>トクタ</t>
    </rPh>
    <rPh sb="3" eb="4">
      <t>ケイ</t>
    </rPh>
    <phoneticPr fontId="50"/>
  </si>
  <si>
    <t>R8-00801023</t>
  </si>
  <si>
    <t>渡辺　恵士朗</t>
    <rPh sb="0" eb="2">
      <t>ワタナベ</t>
    </rPh>
    <rPh sb="3" eb="4">
      <t>ケイ</t>
    </rPh>
    <rPh sb="4" eb="6">
      <t>シロウ</t>
    </rPh>
    <phoneticPr fontId="50"/>
  </si>
  <si>
    <t>R8-00802001</t>
  </si>
  <si>
    <t>米田　剛</t>
    <rPh sb="0" eb="2">
      <t xml:space="preserve">マイタ </t>
    </rPh>
    <rPh sb="3" eb="4">
      <t>ツヨシ</t>
    </rPh>
    <phoneticPr fontId="14" alignment="distributed"/>
  </si>
  <si>
    <t>R8-00803001</t>
  </si>
  <si>
    <t>R8-00803002</t>
  </si>
  <si>
    <t>R8-00803003</t>
  </si>
  <si>
    <t>伊藤　憲三</t>
    <rPh sb="0" eb="5">
      <t>イトウ　ケンゾウ</t>
    </rPh>
    <phoneticPr fontId="14" alignment="distributed"/>
  </si>
  <si>
    <t>R8-00804002</t>
  </si>
  <si>
    <t>小野　桂二</t>
    <rPh sb="0" eb="2">
      <t>オノ</t>
    </rPh>
    <rPh sb="3" eb="5">
      <t>ケイジ</t>
    </rPh>
    <phoneticPr fontId="14" alignment="distributed"/>
  </si>
  <si>
    <t>R8-00804003</t>
  </si>
  <si>
    <t>栗城　和也</t>
    <rPh sb="0" eb="2">
      <t>クリキ</t>
    </rPh>
    <rPh sb="3" eb="5">
      <t>カズヤ</t>
    </rPh>
    <phoneticPr fontId="1"/>
  </si>
  <si>
    <t>R8-00804004</t>
  </si>
  <si>
    <t>三浦　大輝</t>
    <rPh sb="0" eb="2">
      <t>ミウラ</t>
    </rPh>
    <rPh sb="3" eb="5">
      <t>ヒロキ</t>
    </rPh>
    <phoneticPr fontId="54" alignment="distributed"/>
  </si>
  <si>
    <t>R8-00805001</t>
  </si>
  <si>
    <t>R8-00806001</t>
  </si>
  <si>
    <t>R8-00806002</t>
  </si>
  <si>
    <t>八鍬　直紀</t>
    <rPh sb="0" eb="2">
      <t>ヤクワ</t>
    </rPh>
    <rPh sb="3" eb="5">
      <t>ナオキ</t>
    </rPh>
    <phoneticPr fontId="37"/>
  </si>
  <si>
    <t>R8-00806003</t>
  </si>
  <si>
    <t>佐野　毅</t>
    <rPh sb="0" eb="2">
      <t>サノ</t>
    </rPh>
    <rPh sb="3" eb="4">
      <t>ツヨシ</t>
    </rPh>
    <phoneticPr fontId="37"/>
  </si>
  <si>
    <t>R8-00807001</t>
  </si>
  <si>
    <t>石井　雄介</t>
    <rPh sb="0" eb="2">
      <t>イシイ</t>
    </rPh>
    <rPh sb="3" eb="5">
      <t>ユウスケ</t>
    </rPh>
    <phoneticPr fontId="28"/>
  </si>
  <si>
    <t>R8-00807002</t>
  </si>
  <si>
    <t>後藤　守江</t>
    <rPh sb="0" eb="2">
      <t>ゴトウ</t>
    </rPh>
    <rPh sb="3" eb="5">
      <t>モリエ</t>
    </rPh>
    <phoneticPr fontId="28"/>
  </si>
  <si>
    <t>R8-00807003</t>
  </si>
  <si>
    <t>馬場　啓太</t>
    <rPh sb="0" eb="5">
      <t>ババ</t>
    </rPh>
    <phoneticPr fontId="33"/>
  </si>
  <si>
    <t>R8-00807004</t>
  </si>
  <si>
    <t>R8-00807005</t>
  </si>
  <si>
    <t>森　禎行</t>
    <rPh sb="0" eb="1">
      <t>モリ　サダユキ</t>
    </rPh>
    <phoneticPr fontId="52"/>
  </si>
  <si>
    <t>R8-00807006</t>
  </si>
  <si>
    <t>藤井　靖史</t>
    <rPh sb="0" eb="2">
      <t>フジイ</t>
    </rPh>
    <rPh sb="3" eb="5">
      <t>ヤスシ</t>
    </rPh>
    <phoneticPr fontId="37" alignment="distributed"/>
  </si>
  <si>
    <t>R8-00807007</t>
  </si>
  <si>
    <t>上杉　哲哉</t>
    <rPh sb="0" eb="2">
      <t>ウエスギ</t>
    </rPh>
    <rPh sb="3" eb="5">
      <t>テツヤ</t>
    </rPh>
    <phoneticPr fontId="50"/>
  </si>
  <si>
    <t>R8-00807008</t>
  </si>
  <si>
    <t>土屋　俊博</t>
    <rPh sb="0" eb="2">
      <t>ツチヤ</t>
    </rPh>
    <rPh sb="3" eb="5">
      <t>トシヒロ</t>
    </rPh>
    <phoneticPr fontId="12"/>
  </si>
  <si>
    <t>R8-00807009</t>
  </si>
  <si>
    <t>五十嵐　卓</t>
    <rPh sb="0" eb="3">
      <t>イガラシ</t>
    </rPh>
    <rPh sb="4" eb="5">
      <t>タク</t>
    </rPh>
    <phoneticPr fontId="50"/>
  </si>
  <si>
    <t>R8-00808001</t>
  </si>
  <si>
    <t>R8-00808002</t>
  </si>
  <si>
    <t>R8-00808003</t>
  </si>
  <si>
    <t>三輪　修平</t>
    <rPh sb="0" eb="2">
      <t>ミワ</t>
    </rPh>
    <rPh sb="3" eb="5">
      <t>シュウヘイ</t>
    </rPh>
    <phoneticPr fontId="14" alignment="distributed"/>
  </si>
  <si>
    <t>R8-00808004</t>
  </si>
  <si>
    <t>R8-00808005</t>
  </si>
  <si>
    <t>瀧深　秀一</t>
    <rPh sb="0" eb="2">
      <t>タキフカ</t>
    </rPh>
    <rPh sb="3" eb="5">
      <t>ヒデカズ</t>
    </rPh>
    <phoneticPr fontId="26" alignment="distributed"/>
  </si>
  <si>
    <t>R8-00811001</t>
  </si>
  <si>
    <t>R8-00811002</t>
  </si>
  <si>
    <t>R8-00811003</t>
  </si>
  <si>
    <t>石塚　敏之</t>
    <rPh sb="0" eb="2">
      <t>イシツカ</t>
    </rPh>
    <rPh sb="3" eb="5">
      <t>トシユキ</t>
    </rPh>
    <phoneticPr fontId="29" alignment="distributed"/>
  </si>
  <si>
    <t>R8-00811004</t>
  </si>
  <si>
    <t>本山　政志</t>
    <rPh sb="0" eb="2">
      <t>モトヤマ</t>
    </rPh>
    <rPh sb="3" eb="5">
      <t>マサシ</t>
    </rPh>
    <phoneticPr fontId="14" alignment="distributed"/>
  </si>
  <si>
    <t>R8-00811005</t>
  </si>
  <si>
    <t>齋藤　理栄</t>
    <rPh sb="0" eb="2">
      <t>サイトウ</t>
    </rPh>
    <rPh sb="3" eb="5">
      <t>リエ</t>
    </rPh>
    <phoneticPr fontId="1"/>
  </si>
  <si>
    <t>R8-00811006</t>
  </si>
  <si>
    <t>原田　敬志</t>
    <rPh sb="0" eb="2">
      <t>ハラダ</t>
    </rPh>
    <rPh sb="3" eb="5">
      <t>タカシ</t>
    </rPh>
    <phoneticPr fontId="1" alignment="distributed"/>
  </si>
  <si>
    <t>R8-00811007</t>
  </si>
  <si>
    <t>細谷　有策</t>
    <rPh sb="0" eb="2">
      <t>ホソヤ</t>
    </rPh>
    <rPh sb="3" eb="5">
      <t>ユウサク</t>
    </rPh>
    <phoneticPr fontId="10"/>
  </si>
  <si>
    <t>R8-00811008</t>
  </si>
  <si>
    <t>八木　征利</t>
    <rPh sb="0" eb="2">
      <t>ヤギ</t>
    </rPh>
    <rPh sb="3" eb="5">
      <t>ユキトシ</t>
    </rPh>
    <phoneticPr fontId="53"/>
  </si>
  <si>
    <t>R8-00811009</t>
  </si>
  <si>
    <t>古郡　貴雄</t>
    <rPh sb="0" eb="2">
      <t>フルゴオリ</t>
    </rPh>
    <rPh sb="3" eb="5">
      <t>タカオ</t>
    </rPh>
    <phoneticPr fontId="37" alignment="distributed"/>
  </si>
  <si>
    <t>R8-00812001</t>
  </si>
  <si>
    <t>R8-00812002</t>
  </si>
  <si>
    <t>伊藤　豪一</t>
    <rPh sb="0" eb="2">
      <t>イトウ</t>
    </rPh>
    <rPh sb="3" eb="5">
      <t>ゴウイチ</t>
    </rPh>
    <phoneticPr fontId="14" alignment="distributed"/>
  </si>
  <si>
    <t>R8-00812003</t>
  </si>
  <si>
    <t>千葉　大右</t>
    <rPh sb="0" eb="2">
      <t>チバ</t>
    </rPh>
    <rPh sb="3" eb="5">
      <t>ダイスケ</t>
    </rPh>
    <phoneticPr fontId="14" alignment="distributed"/>
  </si>
  <si>
    <t>R8-00812005</t>
  </si>
  <si>
    <t>森　亮二</t>
    <rPh sb="0" eb="1">
      <t>モリ</t>
    </rPh>
    <rPh sb="2" eb="4">
      <t>リョウジ</t>
    </rPh>
    <phoneticPr fontId="49"/>
  </si>
  <si>
    <t>R8-00812006</t>
  </si>
  <si>
    <t>関屋　暁</t>
    <rPh sb="0" eb="1">
      <t>セキ</t>
    </rPh>
    <rPh sb="1" eb="2">
      <t>ヤ</t>
    </rPh>
    <rPh sb="3" eb="4">
      <t>サトル</t>
    </rPh>
    <phoneticPr fontId="37"/>
  </si>
  <si>
    <t>R8-00812007</t>
  </si>
  <si>
    <t>近藤　美保</t>
    <rPh sb="0" eb="2">
      <t>コンドウ</t>
    </rPh>
    <rPh sb="3" eb="5">
      <t>ミホ</t>
    </rPh>
    <phoneticPr fontId="10"/>
  </si>
  <si>
    <t>R8-00812008</t>
  </si>
  <si>
    <t>宮内　大史郎</t>
    <rPh sb="0" eb="2">
      <t>ミヤウチ</t>
    </rPh>
    <rPh sb="3" eb="4">
      <t>ダイ</t>
    </rPh>
    <rPh sb="4" eb="6">
      <t>シロウ</t>
    </rPh>
    <phoneticPr fontId="53"/>
  </si>
  <si>
    <t>R8-00812009</t>
  </si>
  <si>
    <t>小湊　秀樹</t>
    <rPh sb="0" eb="2">
      <t>コミナト</t>
    </rPh>
    <rPh sb="3" eb="5">
      <t>ヒデキ</t>
    </rPh>
    <phoneticPr fontId="53"/>
  </si>
  <si>
    <t>R8-00812010</t>
  </si>
  <si>
    <t xml:space="preserve">白澤 　美幸 </t>
    <rPh sb="0" eb="2">
      <t>シラサワ</t>
    </rPh>
    <rPh sb="4" eb="6">
      <t>ミユキ</t>
    </rPh>
    <phoneticPr fontId="12"/>
  </si>
  <si>
    <t>R8-00813002</t>
  </si>
  <si>
    <t>R8-00813003</t>
  </si>
  <si>
    <t>R8-00813004</t>
  </si>
  <si>
    <t>R8-00813005</t>
  </si>
  <si>
    <t>尾﨑　弘明</t>
    <rPh sb="0" eb="2">
      <t>オザキ</t>
    </rPh>
    <rPh sb="3" eb="5">
      <t>ヒロアキ</t>
    </rPh>
    <phoneticPr fontId="14" alignment="distributed"/>
  </si>
  <si>
    <t>R8-00813006</t>
  </si>
  <si>
    <t>高村　弘史</t>
    <rPh sb="0" eb="2">
      <t>タカムラ</t>
    </rPh>
    <rPh sb="3" eb="4">
      <t>ヒロシ</t>
    </rPh>
    <rPh sb="4" eb="5">
      <t>シ</t>
    </rPh>
    <phoneticPr fontId="14" alignment="distributed"/>
  </si>
  <si>
    <t>R8-00813007</t>
  </si>
  <si>
    <t>村瀬　理</t>
    <rPh sb="0" eb="2">
      <t>ムラセ</t>
    </rPh>
    <rPh sb="3" eb="4">
      <t>オサム</t>
    </rPh>
    <phoneticPr fontId="14" alignment="distributed"/>
  </si>
  <si>
    <t>R8-00813008</t>
  </si>
  <si>
    <t>大川　創平</t>
    <rPh sb="0" eb="2">
      <t>オオカワ</t>
    </rPh>
    <rPh sb="3" eb="5">
      <t>ソウヘイ</t>
    </rPh>
    <phoneticPr fontId="14" alignment="distributed"/>
  </si>
  <si>
    <t>R8-00813009</t>
  </si>
  <si>
    <t>金子　智樹</t>
    <rPh sb="0" eb="2">
      <t>カネコ</t>
    </rPh>
    <rPh sb="3" eb="5">
      <t>トモキ</t>
    </rPh>
    <phoneticPr fontId="14" alignment="distributed"/>
  </si>
  <si>
    <t>R8-00813010</t>
  </si>
  <si>
    <t>大内　康平</t>
    <rPh sb="0" eb="2">
      <t>オオウチ</t>
    </rPh>
    <rPh sb="3" eb="5">
      <t>コウヘイ</t>
    </rPh>
    <phoneticPr fontId="14"/>
  </si>
  <si>
    <t>R8-00813011</t>
  </si>
  <si>
    <t>五十嵐　靖浩</t>
    <rPh sb="0" eb="3">
      <t>イガラシ</t>
    </rPh>
    <rPh sb="4" eb="6">
      <t>ヤスヒロ</t>
    </rPh>
    <phoneticPr fontId="14" alignment="distributed"/>
  </si>
  <si>
    <t>R8-00813012</t>
  </si>
  <si>
    <t>関　治之</t>
    <rPh sb="0" eb="4">
      <t>セキ　ハルユキ</t>
    </rPh>
    <phoneticPr fontId="14" alignment="distributed"/>
  </si>
  <si>
    <t>R8-00813013</t>
  </si>
  <si>
    <t>高橋　英弘</t>
    <rPh sb="0" eb="2">
      <t>タカハシ</t>
    </rPh>
    <rPh sb="3" eb="5">
      <t>ヒデヒロ</t>
    </rPh>
    <phoneticPr fontId="14" alignment="distributed"/>
  </si>
  <si>
    <t>R8-00813014</t>
  </si>
  <si>
    <t>山田　良樹</t>
    <rPh sb="0" eb="2">
      <t>ヤマダ</t>
    </rPh>
    <rPh sb="3" eb="5">
      <t>ヨシキ</t>
    </rPh>
    <phoneticPr fontId="14" alignment="distributed"/>
  </si>
  <si>
    <t>R8-00813015</t>
  </si>
  <si>
    <t>桟敷　大志</t>
    <rPh sb="0" eb="2">
      <t>サンジキ</t>
    </rPh>
    <rPh sb="3" eb="5">
      <t>タイシ</t>
    </rPh>
    <phoneticPr fontId="14" alignment="distributed"/>
  </si>
  <si>
    <t>R8-00813016</t>
  </si>
  <si>
    <t>庄司　昌彦</t>
    <rPh sb="0" eb="2">
      <t>ショウジ</t>
    </rPh>
    <rPh sb="3" eb="5">
      <t>マサヒコ</t>
    </rPh>
    <phoneticPr fontId="14" alignment="distributed"/>
  </si>
  <si>
    <t>R8-00813017</t>
  </si>
  <si>
    <t>渡邊　智之</t>
    <rPh sb="0" eb="2">
      <t>ワタナベ</t>
    </rPh>
    <rPh sb="3" eb="5">
      <t>トモユキ</t>
    </rPh>
    <phoneticPr fontId="14" alignment="distributed"/>
  </si>
  <si>
    <t>R8-00813018</t>
  </si>
  <si>
    <t>坂下　知司</t>
    <rPh sb="0" eb="2">
      <t>サカシタ</t>
    </rPh>
    <rPh sb="3" eb="5">
      <t>サトシ</t>
    </rPh>
    <phoneticPr fontId="14" alignment="distributed"/>
  </si>
  <si>
    <t>R8-00813019</t>
  </si>
  <si>
    <t>森本　登志男</t>
    <rPh sb="0" eb="2">
      <t>モリモト</t>
    </rPh>
    <rPh sb="3" eb="6">
      <t>トシオ</t>
    </rPh>
    <phoneticPr fontId="33" alignment="distributed"/>
  </si>
  <si>
    <t>R8-00813020</t>
  </si>
  <si>
    <t>河部　修司</t>
    <rPh sb="0" eb="2">
      <t>カワベ</t>
    </rPh>
    <rPh sb="3" eb="5">
      <t>シュウジ</t>
    </rPh>
    <phoneticPr fontId="14" alignment="distributed"/>
  </si>
  <si>
    <t>R8-00813022</t>
  </si>
  <si>
    <t>坂田　知子</t>
    <rPh sb="0" eb="2">
      <t>サカダ</t>
    </rPh>
    <rPh sb="3" eb="5">
      <t>トモコ</t>
    </rPh>
    <phoneticPr fontId="14" alignment="distributed"/>
  </si>
  <si>
    <t>R8-00813023</t>
  </si>
  <si>
    <t>大野　博堂</t>
    <rPh sb="0" eb="2">
      <t>オオノ</t>
    </rPh>
    <rPh sb="3" eb="5">
      <t>ハクドウ</t>
    </rPh>
    <phoneticPr fontId="14" alignment="distributed"/>
  </si>
  <si>
    <t>R8-00813024</t>
  </si>
  <si>
    <t>三輪　大介</t>
    <rPh sb="0" eb="2">
      <t>ミワ</t>
    </rPh>
    <rPh sb="3" eb="5">
      <t>ダイスケ</t>
    </rPh>
    <phoneticPr fontId="14" alignment="distributed"/>
  </si>
  <si>
    <t>R8-00813025</t>
  </si>
  <si>
    <t>池端　桃子</t>
    <rPh sb="0" eb="2">
      <t>イケハタ</t>
    </rPh>
    <rPh sb="3" eb="5">
      <t>モモコ</t>
    </rPh>
    <phoneticPr fontId="14" alignment="distributed"/>
  </si>
  <si>
    <t>R8-00813026</t>
  </si>
  <si>
    <t>山上　信一</t>
    <rPh sb="0" eb="5">
      <t>ヤマガミ　シンイチ</t>
    </rPh>
    <phoneticPr fontId="14" alignment="distributed"/>
  </si>
  <si>
    <t>R8-00813027</t>
  </si>
  <si>
    <t>村上　文洋</t>
    <rPh sb="0" eb="2">
      <t>ムラカミ</t>
    </rPh>
    <rPh sb="3" eb="4">
      <t>フミ</t>
    </rPh>
    <rPh sb="4" eb="5">
      <t>ヒロ</t>
    </rPh>
    <phoneticPr fontId="14" alignment="distributed"/>
  </si>
  <si>
    <t>R8-00813028</t>
  </si>
  <si>
    <t>鍋島　直宏</t>
    <rPh sb="0" eb="2">
      <t>ナベシマ</t>
    </rPh>
    <rPh sb="3" eb="5">
      <t>ナオヒロ</t>
    </rPh>
    <phoneticPr fontId="14" alignment="distributed"/>
  </si>
  <si>
    <t>R8-00813029</t>
  </si>
  <si>
    <t>長谷川　誠</t>
    <rPh sb="0" eb="3">
      <t>ハセガワ</t>
    </rPh>
    <rPh sb="4" eb="5">
      <t>マコト</t>
    </rPh>
    <phoneticPr fontId="1" alignment="distributed"/>
  </si>
  <si>
    <t>R8-00813030</t>
  </si>
  <si>
    <t>橋本　尚志</t>
    <rPh sb="0" eb="2">
      <t>ハシモト</t>
    </rPh>
    <rPh sb="3" eb="5">
      <t>ヒサシ</t>
    </rPh>
    <phoneticPr fontId="1" alignment="distributed"/>
  </si>
  <si>
    <t>R8-00813031</t>
  </si>
  <si>
    <t>中川　弘文</t>
    <rPh sb="0" eb="2">
      <t>ナカガワ</t>
    </rPh>
    <rPh sb="3" eb="5">
      <t>ヒロフミ</t>
    </rPh>
    <phoneticPr fontId="1" alignment="distributed"/>
  </si>
  <si>
    <t>R8-00813032</t>
  </si>
  <si>
    <t>前田　宏二</t>
    <rPh sb="0" eb="2">
      <t>マエダ</t>
    </rPh>
    <rPh sb="3" eb="5">
      <t>コウジ</t>
    </rPh>
    <phoneticPr fontId="1" alignment="distributed"/>
  </si>
  <si>
    <t>R8-00813033</t>
  </si>
  <si>
    <t>冨岡　周泰</t>
    <rPh sb="0" eb="2">
      <t>トミ　オカ</t>
    </rPh>
    <rPh sb="3" eb="4">
      <t>ヒロ</t>
    </rPh>
    <rPh sb="4" eb="5">
      <t>ヤス</t>
    </rPh>
    <phoneticPr fontId="14" alignment="distributed"/>
  </si>
  <si>
    <t>R8-00813034</t>
  </si>
  <si>
    <t>藤原　圭吾</t>
    <rPh sb="0" eb="2">
      <t>フジワラ</t>
    </rPh>
    <rPh sb="3" eb="5">
      <t>ケイゴ</t>
    </rPh>
    <phoneticPr fontId="1"/>
  </si>
  <si>
    <t>R8-00813035</t>
  </si>
  <si>
    <t>梶山　翔悟</t>
    <rPh sb="0" eb="2">
      <t>カジヤマ</t>
    </rPh>
    <rPh sb="3" eb="5">
      <t>ショウゴ</t>
    </rPh>
    <phoneticPr fontId="1"/>
  </si>
  <si>
    <t>R8-00813036</t>
  </si>
  <si>
    <t>金井　雅貴</t>
    <rPh sb="0" eb="2">
      <t>カナイ</t>
    </rPh>
    <rPh sb="3" eb="5">
      <t>マサキ</t>
    </rPh>
    <phoneticPr fontId="1"/>
  </si>
  <si>
    <t>R8-00813037</t>
  </si>
  <si>
    <t>秋元　毅彦</t>
    <rPh sb="0" eb="2">
      <t>アキモト</t>
    </rPh>
    <rPh sb="3" eb="5">
      <t>タケヒコ</t>
    </rPh>
    <phoneticPr fontId="1"/>
  </si>
  <si>
    <t>R8-00813038</t>
  </si>
  <si>
    <t>門脇　直樹</t>
    <rPh sb="0" eb="2">
      <t>カドワキ</t>
    </rPh>
    <rPh sb="3" eb="5">
      <t>ナオキ</t>
    </rPh>
    <phoneticPr fontId="1"/>
  </si>
  <si>
    <t>R8-00813039</t>
  </si>
  <si>
    <t>後藤　禎</t>
    <rPh sb="0" eb="2">
      <t>ゴトウ</t>
    </rPh>
    <rPh sb="3" eb="4">
      <t>タダシ</t>
    </rPh>
    <phoneticPr fontId="1"/>
  </si>
  <si>
    <t>R8-00813040</t>
  </si>
  <si>
    <t>今野　智宏</t>
    <rPh sb="0" eb="2">
      <t>コンノ</t>
    </rPh>
    <rPh sb="3" eb="5">
      <t>トモヒロ</t>
    </rPh>
    <phoneticPr fontId="1"/>
  </si>
  <si>
    <t>R8-00813041</t>
  </si>
  <si>
    <t>井上　裕美</t>
    <rPh sb="0" eb="2">
      <t>イノウエ</t>
    </rPh>
    <rPh sb="3" eb="5">
      <t>ヒロミ</t>
    </rPh>
    <phoneticPr fontId="1"/>
  </si>
  <si>
    <t>R8-00813042</t>
  </si>
  <si>
    <t>植木　悠二</t>
    <rPh sb="0" eb="2">
      <t>ウエキ</t>
    </rPh>
    <rPh sb="3" eb="5">
      <t>ユウジ</t>
    </rPh>
    <phoneticPr fontId="1"/>
  </si>
  <si>
    <t>R8-00813043</t>
  </si>
  <si>
    <t>小出　篤</t>
    <rPh sb="0" eb="2">
      <t>コイデ</t>
    </rPh>
    <rPh sb="3" eb="4">
      <t>アツシ</t>
    </rPh>
    <phoneticPr fontId="1"/>
  </si>
  <si>
    <t>R8-00813044</t>
  </si>
  <si>
    <t>菅野　信広</t>
    <rPh sb="0" eb="2">
      <t>スガノ</t>
    </rPh>
    <rPh sb="3" eb="5">
      <t>ノブヒロ</t>
    </rPh>
    <phoneticPr fontId="1"/>
  </si>
  <si>
    <t>R8-00813045</t>
  </si>
  <si>
    <t>小林　青己</t>
    <rPh sb="0" eb="5">
      <t>コバヤシ　ハルキ</t>
    </rPh>
    <phoneticPr fontId="1"/>
  </si>
  <si>
    <t>R8-00813046</t>
  </si>
  <si>
    <t>武田　雅哉</t>
    <rPh sb="0" eb="5">
      <t>タケダ　　マサヤ</t>
    </rPh>
    <phoneticPr fontId="1"/>
  </si>
  <si>
    <t>R8-00813047</t>
  </si>
  <si>
    <t>米山　剛史</t>
    <rPh sb="0" eb="5">
      <t>ヨネヤマ　タケシ</t>
    </rPh>
    <phoneticPr fontId="1"/>
  </si>
  <si>
    <t>R8-00813048</t>
  </si>
  <si>
    <t>柿本  達彦</t>
    <rPh sb="0" eb="6">
      <t>カキモト　タツヒコ</t>
    </rPh>
    <phoneticPr fontId="1"/>
  </si>
  <si>
    <t>R8-00813049</t>
  </si>
  <si>
    <t>高橋  辰徳</t>
    <rPh sb="0" eb="6">
      <t>タカハシ　　ヨシノリ</t>
    </rPh>
    <phoneticPr fontId="1"/>
  </si>
  <si>
    <t>R8-00813050</t>
  </si>
  <si>
    <t>山下  慶子</t>
    <rPh sb="0" eb="6">
      <t>ヤマシタ　ケイコ</t>
    </rPh>
    <phoneticPr fontId="1"/>
  </si>
  <si>
    <t>R8-00813051</t>
  </si>
  <si>
    <t>竹内  稔</t>
    <rPh sb="0" eb="5">
      <t>タケウチ　ミノル</t>
    </rPh>
    <phoneticPr fontId="1"/>
  </si>
  <si>
    <t>R8-00813052</t>
  </si>
  <si>
    <t>齋藤　和則</t>
    <rPh sb="0" eb="2">
      <t>サイトウ</t>
    </rPh>
    <rPh sb="3" eb="5">
      <t>カズノリ</t>
    </rPh>
    <phoneticPr fontId="1"/>
  </si>
  <si>
    <t>R8-00813053</t>
  </si>
  <si>
    <t>品川　義明</t>
    <rPh sb="0" eb="2">
      <t>シナガワ</t>
    </rPh>
    <rPh sb="3" eb="5">
      <t>ヨシアキ</t>
    </rPh>
    <phoneticPr fontId="1"/>
  </si>
  <si>
    <t>R8-00813054</t>
  </si>
  <si>
    <t>西村　宜三</t>
    <rPh sb="0" eb="2">
      <t>ニシムラ</t>
    </rPh>
    <rPh sb="3" eb="5">
      <t>ノリカズ</t>
    </rPh>
    <phoneticPr fontId="1"/>
  </si>
  <si>
    <t>R8-00813055</t>
  </si>
  <si>
    <t>山口 勉</t>
    <rPh sb="0" eb="2">
      <t>ヤマグチ</t>
    </rPh>
    <rPh sb="3" eb="4">
      <t>ツトム</t>
    </rPh>
    <phoneticPr fontId="52"/>
  </si>
  <si>
    <t>R8-00813056</t>
  </si>
  <si>
    <t>藤田　愛</t>
    <rPh sb="0" eb="2">
      <t>フジタ</t>
    </rPh>
    <rPh sb="3" eb="4">
      <t>アイ</t>
    </rPh>
    <phoneticPr fontId="50"/>
  </si>
  <si>
    <t>R8-00813057</t>
  </si>
  <si>
    <t>中村 景一</t>
    <rPh sb="0" eb="5">
      <t>ナカムラ　ケイイチ</t>
    </rPh>
    <phoneticPr fontId="1"/>
  </si>
  <si>
    <t>R8-00813058</t>
  </si>
  <si>
    <t>R8-00813059</t>
  </si>
  <si>
    <t>R8-00813060</t>
  </si>
  <si>
    <t>宮本　直起</t>
    <rPh sb="0" eb="2">
      <t>ミヤモト</t>
    </rPh>
    <rPh sb="3" eb="4">
      <t>ナオ</t>
    </rPh>
    <rPh sb="4" eb="5">
      <t>キ</t>
    </rPh>
    <phoneticPr fontId="46"/>
  </si>
  <si>
    <t>R8-00813061</t>
  </si>
  <si>
    <t>松岡　良樹</t>
    <rPh sb="0" eb="2">
      <t>マツオカ</t>
    </rPh>
    <rPh sb="3" eb="5">
      <t>ヨシキ</t>
    </rPh>
    <phoneticPr fontId="46"/>
  </si>
  <si>
    <t>R8-00813062</t>
  </si>
  <si>
    <t>清水　俊雅</t>
    <rPh sb="0" eb="2">
      <t>シミズ</t>
    </rPh>
    <rPh sb="3" eb="5">
      <t>トシマサ</t>
    </rPh>
    <phoneticPr fontId="46"/>
  </si>
  <si>
    <t>R8-00813063</t>
  </si>
  <si>
    <t>石村　怜</t>
    <rPh sb="0" eb="2">
      <t>イシムラ</t>
    </rPh>
    <rPh sb="3" eb="4">
      <t>サトシ</t>
    </rPh>
    <phoneticPr fontId="46"/>
  </si>
  <si>
    <t>R8-00813064</t>
  </si>
  <si>
    <t>R8-00813065</t>
  </si>
  <si>
    <t>多田　功</t>
    <rPh sb="0" eb="2">
      <t>タダ</t>
    </rPh>
    <rPh sb="3" eb="4">
      <t>イサオ</t>
    </rPh>
    <phoneticPr fontId="36"/>
  </si>
  <si>
    <t>R8-00813066</t>
  </si>
  <si>
    <t>松野　茂樹</t>
    <rPh sb="0" eb="2">
      <t>マツノ</t>
    </rPh>
    <rPh sb="3" eb="5">
      <t>シゲキ</t>
    </rPh>
    <phoneticPr fontId="36"/>
  </si>
  <si>
    <t>R8-00813067</t>
  </si>
  <si>
    <t>杉井 正克</t>
    <rPh sb="0" eb="2">
      <t>スギイ</t>
    </rPh>
    <rPh sb="3" eb="5">
      <t>マサカツ</t>
    </rPh>
    <phoneticPr fontId="24"/>
  </si>
  <si>
    <t>R8-00813068</t>
  </si>
  <si>
    <t>R8-00813069</t>
  </si>
  <si>
    <t>R8-00813070</t>
  </si>
  <si>
    <t>R8-00813071</t>
  </si>
  <si>
    <t>R8-00813072</t>
  </si>
  <si>
    <t>R8-00813073</t>
  </si>
  <si>
    <t>山本　優樹</t>
    <rPh sb="0" eb="5">
      <t>ヤマモト　ユウキ</t>
    </rPh>
    <phoneticPr fontId="37"/>
  </si>
  <si>
    <t>R8-00813074</t>
  </si>
  <si>
    <t>中瀬　孝二</t>
    <rPh sb="0" eb="5">
      <t>ナカセ　コウジ</t>
    </rPh>
    <phoneticPr fontId="21"/>
  </si>
  <si>
    <t>R8-00813075</t>
  </si>
  <si>
    <t>西村　真梨子</t>
    <rPh sb="0" eb="2">
      <t>ニシムラ</t>
    </rPh>
    <rPh sb="3" eb="6">
      <t>マリコ</t>
    </rPh>
    <phoneticPr fontId="33"/>
  </si>
  <si>
    <t>R8-00813076</t>
  </si>
  <si>
    <t>鶴田　萌花</t>
    <rPh sb="0" eb="2">
      <t>ツルタ</t>
    </rPh>
    <rPh sb="3" eb="5">
      <t xml:space="preserve">モエカ </t>
    </rPh>
    <phoneticPr fontId="33"/>
  </si>
  <si>
    <t>R8-00813077</t>
  </si>
  <si>
    <t>田中　厚志</t>
    <rPh sb="0" eb="2">
      <t>タナカ</t>
    </rPh>
    <rPh sb="3" eb="5">
      <t>アツシ</t>
    </rPh>
    <phoneticPr fontId="14"/>
  </si>
  <si>
    <t>R8-00813078</t>
  </si>
  <si>
    <t>林　浩一</t>
    <rPh sb="0" eb="1">
      <t>ハヤシ</t>
    </rPh>
    <rPh sb="2" eb="4">
      <t>コウイチ</t>
    </rPh>
    <phoneticPr fontId="1"/>
  </si>
  <si>
    <t>R8-00813079</t>
  </si>
  <si>
    <t>御子柴　梓</t>
    <rPh sb="0" eb="3">
      <t>ミコシバ</t>
    </rPh>
    <rPh sb="4" eb="5">
      <t>アズサ</t>
    </rPh>
    <phoneticPr fontId="53"/>
  </si>
  <si>
    <t>R8-00813080</t>
  </si>
  <si>
    <t>吉本　正継</t>
    <rPh sb="0" eb="2">
      <t>ヨシモト</t>
    </rPh>
    <rPh sb="3" eb="5">
      <t>マサツグ</t>
    </rPh>
    <phoneticPr fontId="1"/>
  </si>
  <si>
    <t>R8-00813082</t>
  </si>
  <si>
    <t>R8-00813083</t>
  </si>
  <si>
    <t>櫻井　知佳</t>
    <rPh sb="0" eb="2">
      <t>サクライ</t>
    </rPh>
    <rPh sb="3" eb="5">
      <t>トモカ</t>
    </rPh>
    <phoneticPr fontId="28" alignment="distributed"/>
  </si>
  <si>
    <t>R8-00813084</t>
  </si>
  <si>
    <t>久保　勝己</t>
    <rPh sb="0" eb="2">
      <t>クボ</t>
    </rPh>
    <rPh sb="3" eb="5">
      <t>カツミ</t>
    </rPh>
    <phoneticPr fontId="37" alignment="distributed"/>
  </si>
  <si>
    <t>R8-00813085</t>
  </si>
  <si>
    <t>山北　和徳</t>
    <rPh sb="0" eb="2">
      <t>ヤマキタ</t>
    </rPh>
    <rPh sb="3" eb="5">
      <t>カズノリ</t>
    </rPh>
    <phoneticPr fontId="37" alignment="distributed"/>
  </si>
  <si>
    <t>R8-00813086</t>
  </si>
  <si>
    <t>滝川　伸輔</t>
    <rPh sb="0" eb="2">
      <t>タキガワ</t>
    </rPh>
    <rPh sb="3" eb="5">
      <t>シンスケ</t>
    </rPh>
    <phoneticPr fontId="12"/>
  </si>
  <si>
    <t>R8-00813087</t>
  </si>
  <si>
    <t>翁　財将</t>
    <rPh sb="0" eb="1">
      <t>オキナ</t>
    </rPh>
    <rPh sb="2" eb="3">
      <t>トシ</t>
    </rPh>
    <rPh sb="3" eb="4">
      <t>マサ</t>
    </rPh>
    <phoneticPr fontId="50"/>
  </si>
  <si>
    <t>R8-00813088</t>
  </si>
  <si>
    <t>関　隆彦</t>
    <rPh sb="0" eb="1">
      <t>セキ</t>
    </rPh>
    <rPh sb="2" eb="4">
      <t>タカヒコ</t>
    </rPh>
    <phoneticPr fontId="50"/>
  </si>
  <si>
    <t>R8-00813089</t>
  </si>
  <si>
    <t>武山　大輔</t>
    <rPh sb="0" eb="2">
      <t>タケヤマ</t>
    </rPh>
    <rPh sb="3" eb="5">
      <t>ダイスケ</t>
    </rPh>
    <phoneticPr fontId="50"/>
  </si>
  <si>
    <t>R8-00813090</t>
  </si>
  <si>
    <t>石村　匡</t>
    <rPh sb="0" eb="2">
      <t>イシムラ</t>
    </rPh>
    <rPh sb="3" eb="4">
      <t>タダシ</t>
    </rPh>
    <phoneticPr fontId="46"/>
  </si>
  <si>
    <t>R8-00814001</t>
  </si>
  <si>
    <t>R8-00814002</t>
  </si>
  <si>
    <t>R8-00814004</t>
  </si>
  <si>
    <t>久木田　浩一</t>
    <rPh sb="0" eb="3">
      <t>クキタ</t>
    </rPh>
    <rPh sb="4" eb="6">
      <t>コウイチ</t>
    </rPh>
    <phoneticPr fontId="14" alignment="distributed"/>
  </si>
  <si>
    <t>R8-00814005</t>
  </si>
  <si>
    <t>志村　正美</t>
    <rPh sb="0" eb="2">
      <t>シムラ</t>
    </rPh>
    <rPh sb="3" eb="5">
      <t>マサミ</t>
    </rPh>
    <phoneticPr fontId="14" alignment="distributed"/>
  </si>
  <si>
    <t>R8-00814006</t>
  </si>
  <si>
    <t>小林　隆</t>
    <rPh sb="0" eb="4">
      <t xml:space="preserve">コバヤシタカシ </t>
    </rPh>
    <phoneticPr fontId="14" alignment="distributed"/>
  </si>
  <si>
    <t>R8-00814007</t>
  </si>
  <si>
    <t>小林　弘高</t>
    <rPh sb="0" eb="2">
      <t>コバヤシ</t>
    </rPh>
    <rPh sb="3" eb="5">
      <t>ヒロタカ</t>
    </rPh>
    <phoneticPr fontId="1"/>
  </si>
  <si>
    <t>R8-00814008</t>
  </si>
  <si>
    <t>志水　竜夫</t>
    <rPh sb="0" eb="2">
      <t>シミズ</t>
    </rPh>
    <rPh sb="3" eb="5">
      <t>タツオ</t>
    </rPh>
    <phoneticPr fontId="1"/>
  </si>
  <si>
    <t>R8-00814009</t>
  </si>
  <si>
    <t>元山　文菜</t>
    <rPh sb="0" eb="2">
      <t>モトヤマ</t>
    </rPh>
    <rPh sb="3" eb="5">
      <t>アヤナ</t>
    </rPh>
    <phoneticPr fontId="12"/>
  </si>
  <si>
    <t>R8-00814010</t>
  </si>
  <si>
    <t>福田　次郎</t>
    <rPh sb="0" eb="2">
      <t>フクダ</t>
    </rPh>
    <rPh sb="3" eb="5">
      <t>ジロウ</t>
    </rPh>
    <phoneticPr fontId="48"/>
  </si>
  <si>
    <t>R8-00814011</t>
  </si>
  <si>
    <t>R8-00814012</t>
  </si>
  <si>
    <t>R8-00814013</t>
  </si>
  <si>
    <t>R8-00813091</t>
  </si>
  <si>
    <t>R8-00814016</t>
  </si>
  <si>
    <t>伊藤　大地</t>
    <rPh sb="0" eb="2">
      <t>イトウ</t>
    </rPh>
    <rPh sb="3" eb="5">
      <t>ダイチ</t>
    </rPh>
    <phoneticPr fontId="45"/>
  </si>
  <si>
    <t>R8-00814017</t>
  </si>
  <si>
    <t>遠藤　芳行</t>
    <rPh sb="0" eb="2">
      <t>エンドウ</t>
    </rPh>
    <rPh sb="3" eb="5">
      <t>ヨシユキ</t>
    </rPh>
    <phoneticPr fontId="10"/>
  </si>
  <si>
    <t>R8-00814018</t>
  </si>
  <si>
    <t>加藤　達也</t>
    <rPh sb="0" eb="2">
      <t>カトウ</t>
    </rPh>
    <rPh sb="3" eb="5">
      <t>タツヤ</t>
    </rPh>
    <phoneticPr fontId="53"/>
  </si>
  <si>
    <t>R8-00814020</t>
  </si>
  <si>
    <t>粕谷　昌男</t>
    <rPh sb="0" eb="2">
      <t>カスヤ</t>
    </rPh>
    <rPh sb="3" eb="5">
      <t>マサオ</t>
    </rPh>
    <phoneticPr fontId="52"/>
  </si>
  <si>
    <t>R8-00814021</t>
  </si>
  <si>
    <t>木村 篤信</t>
    <rPh sb="0" eb="2">
      <t>キムラ</t>
    </rPh>
    <rPh sb="3" eb="5">
      <t>アツノブ</t>
    </rPh>
    <phoneticPr fontId="12"/>
  </si>
  <si>
    <t>R8-00815001</t>
  </si>
  <si>
    <t>R8-00816001</t>
  </si>
  <si>
    <t>布橋　みちる</t>
    <rPh sb="0" eb="2">
      <t>ヌノハシ</t>
    </rPh>
    <phoneticPr fontId="37" alignment="distributed"/>
  </si>
  <si>
    <t>R8-00817001</t>
  </si>
  <si>
    <t>福島　健一郎</t>
    <rPh sb="0" eb="2">
      <t xml:space="preserve">フクシマ </t>
    </rPh>
    <rPh sb="3" eb="6">
      <t xml:space="preserve">ケンイチロウ </t>
    </rPh>
    <phoneticPr fontId="10"/>
  </si>
  <si>
    <t>R8-00818001</t>
  </si>
  <si>
    <t>岡島　幸男</t>
    <rPh sb="0" eb="2">
      <t>オカジマ</t>
    </rPh>
    <rPh sb="3" eb="5">
      <t>ユキオ</t>
    </rPh>
    <phoneticPr fontId="14" alignment="distributed"/>
  </si>
  <si>
    <t>R8-00818003</t>
  </si>
  <si>
    <t>前田　聰一郎</t>
    <rPh sb="0" eb="2">
      <t>マエダ</t>
    </rPh>
    <rPh sb="3" eb="4">
      <t>ソウ</t>
    </rPh>
    <rPh sb="4" eb="6">
      <t>イチロウ</t>
    </rPh>
    <phoneticPr fontId="1"/>
  </si>
  <si>
    <t>R8-00818005</t>
  </si>
  <si>
    <t>竹中　忍</t>
    <rPh sb="0" eb="2">
      <t>タケナカ</t>
    </rPh>
    <rPh sb="3" eb="4">
      <t>シノブ</t>
    </rPh>
    <phoneticPr fontId="1"/>
  </si>
  <si>
    <t>R8-00818006</t>
  </si>
  <si>
    <t>中村　祐子</t>
    <rPh sb="0" eb="2">
      <t>ナカムラ</t>
    </rPh>
    <rPh sb="3" eb="5">
      <t>ユウコ</t>
    </rPh>
    <phoneticPr fontId="10"/>
  </si>
  <si>
    <t>R8-00818007</t>
  </si>
  <si>
    <t>宮前　あきな</t>
    <rPh sb="0" eb="2">
      <t>ミヤマエ</t>
    </rPh>
    <phoneticPr fontId="1"/>
  </si>
  <si>
    <t>R8-00818008</t>
  </si>
  <si>
    <t>水口　七海</t>
    <rPh sb="0" eb="2">
      <t>ミズグチ</t>
    </rPh>
    <rPh sb="3" eb="5">
      <t>ナナミ</t>
    </rPh>
    <phoneticPr fontId="51"/>
  </si>
  <si>
    <t>R8-00820001</t>
  </si>
  <si>
    <t>R8-00820002</t>
  </si>
  <si>
    <t>R8-00821001</t>
  </si>
  <si>
    <t>長尾　飛鳥</t>
    <rPh sb="0" eb="2">
      <t>ナガオ</t>
    </rPh>
    <rPh sb="3" eb="5">
      <t>アスカ</t>
    </rPh>
    <phoneticPr fontId="10"/>
  </si>
  <si>
    <t>R8-00822001</t>
  </si>
  <si>
    <t>戸塚　芳之</t>
    <rPh sb="0" eb="2">
      <t>トツカ</t>
    </rPh>
    <rPh sb="3" eb="5">
      <t>ヨシユキ</t>
    </rPh>
    <phoneticPr fontId="49"/>
  </si>
  <si>
    <t>R8-00822002</t>
  </si>
  <si>
    <t>荒井　進也</t>
    <rPh sb="0" eb="2">
      <t>アライ</t>
    </rPh>
    <rPh sb="3" eb="5">
      <t>シンヤ</t>
    </rPh>
    <phoneticPr fontId="45"/>
  </si>
  <si>
    <t>R8-00822003</t>
  </si>
  <si>
    <t>鈴木　将宏</t>
    <rPh sb="0" eb="2">
      <t>スズキ</t>
    </rPh>
    <rPh sb="3" eb="5">
      <t>マサヒロ</t>
    </rPh>
    <phoneticPr fontId="45"/>
  </si>
  <si>
    <t>R8-00822004</t>
  </si>
  <si>
    <t>芳川　翠</t>
    <rPh sb="0" eb="4">
      <t>ヨシカワ</t>
    </rPh>
    <phoneticPr fontId="10"/>
  </si>
  <si>
    <t>R8-00822005</t>
  </si>
  <si>
    <t>星野　仁</t>
    <rPh sb="0" eb="2">
      <t>ホシノ</t>
    </rPh>
    <rPh sb="3" eb="4">
      <t>ヒトシ</t>
    </rPh>
    <phoneticPr fontId="53"/>
  </si>
  <si>
    <t>R8-00822006</t>
  </si>
  <si>
    <t>村越　功司</t>
    <rPh sb="0" eb="2">
      <t>ムラコシ</t>
    </rPh>
    <rPh sb="3" eb="5">
      <t>コウジ</t>
    </rPh>
    <phoneticPr fontId="52"/>
  </si>
  <si>
    <t>R8-00823002</t>
  </si>
  <si>
    <t>遠藤　守</t>
    <rPh sb="0" eb="2">
      <t>エンドウ</t>
    </rPh>
    <rPh sb="3" eb="4">
      <t>マモル</t>
    </rPh>
    <phoneticPr fontId="14" alignment="distributed"/>
  </si>
  <si>
    <t>R8-00823003</t>
  </si>
  <si>
    <t>徳力　潤二</t>
    <rPh sb="0" eb="2">
      <t>トクリキ</t>
    </rPh>
    <rPh sb="3" eb="5">
      <t>ジュンジ</t>
    </rPh>
    <phoneticPr fontId="1"/>
  </si>
  <si>
    <t>R8-00823004</t>
  </si>
  <si>
    <t>R8-00823005</t>
  </si>
  <si>
    <t>川田　順</t>
    <rPh sb="0" eb="2">
      <t>カワダ</t>
    </rPh>
    <rPh sb="3" eb="4">
      <t>ジュン</t>
    </rPh>
    <phoneticPr fontId="57"/>
  </si>
  <si>
    <t>R8-00823006</t>
  </si>
  <si>
    <t>犬飼　慎一</t>
    <rPh sb="0" eb="2">
      <t xml:space="preserve">イヌカイ </t>
    </rPh>
    <rPh sb="3" eb="5">
      <t xml:space="preserve">シンイチ </t>
    </rPh>
    <phoneticPr fontId="53"/>
  </si>
  <si>
    <t>R8-00823007</t>
  </si>
  <si>
    <t>鈴木　昌幸</t>
    <rPh sb="0" eb="2">
      <t>スズキ</t>
    </rPh>
    <rPh sb="3" eb="5">
      <t>マサユキ</t>
    </rPh>
    <phoneticPr fontId="28"/>
  </si>
  <si>
    <t>R8-00823008</t>
  </si>
  <si>
    <t>城之内　弘宗</t>
    <rPh sb="0" eb="3">
      <t>ジョウノウチ</t>
    </rPh>
    <rPh sb="4" eb="5">
      <t>ヒロ</t>
    </rPh>
    <rPh sb="5" eb="6">
      <t>カズ</t>
    </rPh>
    <phoneticPr fontId="14"/>
  </si>
  <si>
    <t>R8-00823009</t>
  </si>
  <si>
    <t>髙島　真一</t>
    <rPh sb="0" eb="2">
      <t>タカシマ</t>
    </rPh>
    <rPh sb="3" eb="5">
      <t>シンイチ</t>
    </rPh>
    <phoneticPr fontId="28"/>
  </si>
  <si>
    <t>R8-00824001</t>
  </si>
  <si>
    <t>上村　州史</t>
    <rPh sb="0" eb="2">
      <t>ウエムラ</t>
    </rPh>
    <rPh sb="3" eb="4">
      <t>シュウ</t>
    </rPh>
    <phoneticPr fontId="51"/>
  </si>
  <si>
    <t>R8-00824002</t>
  </si>
  <si>
    <t>宇田川　将也</t>
    <rPh sb="0" eb="3">
      <t>ウダガワ</t>
    </rPh>
    <rPh sb="4" eb="6">
      <t>マサヤ</t>
    </rPh>
    <phoneticPr fontId="20"/>
  </si>
  <si>
    <t>R8-00826001</t>
  </si>
  <si>
    <t>R8-00826002</t>
  </si>
  <si>
    <t>小柴　宏記</t>
    <rPh sb="0" eb="2">
      <t>コシバ</t>
    </rPh>
    <rPh sb="3" eb="4">
      <t>ヒロ</t>
    </rPh>
    <rPh sb="4" eb="5">
      <t>キ</t>
    </rPh>
    <phoneticPr fontId="14" alignment="distributed"/>
  </si>
  <si>
    <t>R8-00826003</t>
  </si>
  <si>
    <t>細川　哲星</t>
    <rPh sb="0" eb="5">
      <t>ホソカワ　テッセイ</t>
    </rPh>
    <phoneticPr fontId="14" alignment="distributed"/>
  </si>
  <si>
    <t>R8-00827001</t>
  </si>
  <si>
    <t>R8-00827002</t>
  </si>
  <si>
    <t>R8-00827003</t>
  </si>
  <si>
    <t>吉田　博一</t>
    <rPh sb="0" eb="2">
      <t>ヨシダ</t>
    </rPh>
    <rPh sb="3" eb="5">
      <t>ヒロカズ</t>
    </rPh>
    <phoneticPr fontId="14" alignment="distributed"/>
  </si>
  <si>
    <t>R8-00827004</t>
  </si>
  <si>
    <t>鈴木　新也</t>
    <rPh sb="0" eb="2">
      <t>スズキ</t>
    </rPh>
    <rPh sb="3" eb="4">
      <t>シン</t>
    </rPh>
    <rPh sb="4" eb="5">
      <t>ヤ</t>
    </rPh>
    <phoneticPr fontId="14" alignment="distributed"/>
  </si>
  <si>
    <t>R8-00827005</t>
  </si>
  <si>
    <t>今中　淳</t>
    <rPh sb="0" eb="2">
      <t>イマナカ</t>
    </rPh>
    <rPh sb="3" eb="4">
      <t>ジュン</t>
    </rPh>
    <phoneticPr fontId="14" alignment="distributed"/>
  </si>
  <si>
    <t>R8-00827007</t>
  </si>
  <si>
    <t>蒲谷　直樹</t>
    <rPh sb="0" eb="2">
      <t>カバヤ</t>
    </rPh>
    <rPh sb="3" eb="5">
      <t>ナオキ</t>
    </rPh>
    <phoneticPr fontId="14" alignment="distributed"/>
  </si>
  <si>
    <t>R8-00827008</t>
  </si>
  <si>
    <t>山根　真一</t>
    <rPh sb="0" eb="2">
      <t>ヤマネ</t>
    </rPh>
    <rPh sb="3" eb="5">
      <t>シンイチ</t>
    </rPh>
    <phoneticPr fontId="1"/>
  </si>
  <si>
    <t>R8-00827009</t>
  </si>
  <si>
    <t>米田　宗義</t>
    <rPh sb="0" eb="2">
      <t>ヨネダ</t>
    </rPh>
    <rPh sb="3" eb="5">
      <t>ムネヨシ</t>
    </rPh>
    <phoneticPr fontId="1"/>
  </si>
  <si>
    <t>R8-00827010</t>
  </si>
  <si>
    <t>戸島　恵次郎</t>
    <rPh sb="0" eb="2">
      <t>トジマ</t>
    </rPh>
    <rPh sb="3" eb="6">
      <t>ケイジロウ</t>
    </rPh>
    <phoneticPr fontId="1"/>
  </si>
  <si>
    <t>R8-00827011</t>
  </si>
  <si>
    <t>玉井　誠</t>
    <rPh sb="0" eb="2">
      <t xml:space="preserve">タマイ </t>
    </rPh>
    <rPh sb="3" eb="4">
      <t xml:space="preserve">マコト </t>
    </rPh>
    <phoneticPr fontId="53"/>
  </si>
  <si>
    <t>R8-00827012</t>
  </si>
  <si>
    <t>梅本　正隆</t>
    <rPh sb="0" eb="2">
      <t>ウメモト</t>
    </rPh>
    <rPh sb="3" eb="5">
      <t>マサタカ</t>
    </rPh>
    <phoneticPr fontId="12"/>
  </si>
  <si>
    <t>R8-00827013</t>
  </si>
  <si>
    <t xml:space="preserve">松浦 　克太 </t>
    <rPh sb="0" eb="2">
      <t>マツウラ</t>
    </rPh>
    <rPh sb="4" eb="6">
      <t>カツタ</t>
    </rPh>
    <phoneticPr fontId="12"/>
  </si>
  <si>
    <t>R8-00827014</t>
  </si>
  <si>
    <t>吉田　夏樹</t>
    <rPh sb="0" eb="2">
      <t>ヨシダ</t>
    </rPh>
    <rPh sb="3" eb="5">
      <t>ナツキ</t>
    </rPh>
    <phoneticPr fontId="50"/>
  </si>
  <si>
    <t>R8-00828001</t>
  </si>
  <si>
    <t>R8-00828002</t>
  </si>
  <si>
    <t>倉本　正樹</t>
    <rPh sb="0" eb="2">
      <t>クラモト</t>
    </rPh>
    <rPh sb="3" eb="5">
      <t>マサキ</t>
    </rPh>
    <phoneticPr fontId="14" alignment="distributed"/>
  </si>
  <si>
    <t>R8-00828003</t>
  </si>
  <si>
    <t>木下　克己</t>
    <rPh sb="0" eb="2">
      <t>キノシタ</t>
    </rPh>
    <rPh sb="3" eb="5">
      <t>カツミ</t>
    </rPh>
    <phoneticPr fontId="14" alignment="distributed"/>
  </si>
  <si>
    <t>R8-00828004</t>
  </si>
  <si>
    <t>井上　あい子</t>
    <rPh sb="0" eb="2">
      <t>イノウエ</t>
    </rPh>
    <rPh sb="5" eb="6">
      <t>コ</t>
    </rPh>
    <phoneticPr fontId="14" alignment="distributed"/>
  </si>
  <si>
    <t>R8-00828005</t>
  </si>
  <si>
    <t>吉田　稔</t>
    <rPh sb="0" eb="2">
      <t>ヨシダ</t>
    </rPh>
    <rPh sb="3" eb="4">
      <t>ミノル</t>
    </rPh>
    <phoneticPr fontId="14" alignment="distributed"/>
  </si>
  <si>
    <t>R8-00828006</t>
  </si>
  <si>
    <t>R8-00828007</t>
  </si>
  <si>
    <t>R8-00828008</t>
  </si>
  <si>
    <t>森　美幸</t>
    <rPh sb="0" eb="1">
      <t>モリ</t>
    </rPh>
    <rPh sb="2" eb="4">
      <t>ミユキ</t>
    </rPh>
    <phoneticPr fontId="45"/>
  </si>
  <si>
    <t>R8-00828009</t>
  </si>
  <si>
    <t>則直　豪</t>
    <rPh sb="0" eb="2">
      <t>ノリナオ</t>
    </rPh>
    <rPh sb="3" eb="4">
      <t>ゴウ</t>
    </rPh>
    <phoneticPr fontId="28"/>
  </si>
  <si>
    <t>R8-00828010</t>
  </si>
  <si>
    <t>内藤　真貴子</t>
    <rPh sb="0" eb="2">
      <t>ナイトウ</t>
    </rPh>
    <rPh sb="3" eb="6">
      <t>マキコ</t>
    </rPh>
    <phoneticPr fontId="52"/>
  </si>
  <si>
    <t>R8-00830001</t>
  </si>
  <si>
    <t>中村　洋輔</t>
    <rPh sb="0" eb="5">
      <t xml:space="preserve">ナ カ ム ラ　　　 ヨ ウ ス ケ </t>
    </rPh>
    <phoneticPr fontId="1"/>
  </si>
  <si>
    <t>R8-00830002</t>
  </si>
  <si>
    <t>東　太郎</t>
    <rPh sb="0" eb="1">
      <t>ヒガシ</t>
    </rPh>
    <rPh sb="2" eb="4">
      <t>タロウ</t>
    </rPh>
    <phoneticPr fontId="33"/>
  </si>
  <si>
    <t>R8-00831001</t>
  </si>
  <si>
    <t>下田　耕作</t>
    <rPh sb="0" eb="2">
      <t>シモダ</t>
    </rPh>
    <rPh sb="3" eb="5">
      <t>コウサク</t>
    </rPh>
    <phoneticPr fontId="14" alignment="distributed"/>
  </si>
  <si>
    <t xml:space="preserve">R8-00831002 </t>
  </si>
  <si>
    <t>竹田　圭助</t>
    <rPh sb="0" eb="2">
      <t>タケダ</t>
    </rPh>
    <rPh sb="3" eb="5">
      <t>ケイスケ</t>
    </rPh>
    <phoneticPr fontId="1"/>
  </si>
  <si>
    <t>R8-00832001</t>
  </si>
  <si>
    <t>青山　達哉</t>
    <rPh sb="0" eb="2">
      <t>アオ</t>
    </rPh>
    <rPh sb="3" eb="5">
      <t>タツヤ</t>
    </rPh>
    <phoneticPr fontId="37"/>
  </si>
  <si>
    <t>R8-00833001</t>
  </si>
  <si>
    <t>洲脇　悠</t>
    <rPh sb="0" eb="2">
      <t>スワキ</t>
    </rPh>
    <rPh sb="3" eb="4">
      <t>ヒロシ</t>
    </rPh>
    <phoneticPr fontId="53"/>
  </si>
  <si>
    <t>R8-00834001</t>
  </si>
  <si>
    <t>東　宏一</t>
    <rPh sb="0" eb="1">
      <t>ヒガシ</t>
    </rPh>
    <rPh sb="2" eb="4">
      <t>コウイチ</t>
    </rPh>
    <phoneticPr fontId="14" alignment="distributed"/>
  </si>
  <si>
    <t>R8-00834002</t>
  </si>
  <si>
    <t>R8-00837001</t>
  </si>
  <si>
    <t>塚本　公紀</t>
    <rPh sb="0" eb="2">
      <t>ツカモト</t>
    </rPh>
    <rPh sb="3" eb="5">
      <t>キミノリ</t>
    </rPh>
    <phoneticPr fontId="1" alignment="distributed"/>
  </si>
  <si>
    <t>R8-00837002</t>
  </si>
  <si>
    <t>大喜多　康彦</t>
    <rPh sb="0" eb="3">
      <t>オオキタ</t>
    </rPh>
    <rPh sb="4" eb="6">
      <t>ヤスヒコ</t>
    </rPh>
    <phoneticPr fontId="54" alignment="distributed"/>
  </si>
  <si>
    <t>R8-00839001</t>
  </si>
  <si>
    <t>崎山　雅子</t>
    <rPh sb="0" eb="2">
      <t>サキヤマ</t>
    </rPh>
    <rPh sb="3" eb="5">
      <t>マサコ</t>
    </rPh>
    <phoneticPr fontId="14" alignment="distributed"/>
  </si>
  <si>
    <t>R8-00840001</t>
  </si>
  <si>
    <t>楠本　純一</t>
    <rPh sb="0" eb="2">
      <t>クスモト</t>
    </rPh>
    <rPh sb="3" eb="5">
      <t>ジュンイチ</t>
    </rPh>
    <phoneticPr fontId="21"/>
  </si>
  <si>
    <t>R8-00840002</t>
  </si>
  <si>
    <t>熊谷　光芳</t>
    <rPh sb="0" eb="2">
      <t>クマガエ</t>
    </rPh>
    <rPh sb="3" eb="5">
      <t>ミツヨシ</t>
    </rPh>
    <phoneticPr fontId="21"/>
  </si>
  <si>
    <t>R8-00841001</t>
  </si>
  <si>
    <t>宮原　知行</t>
    <rPh sb="0" eb="2">
      <t>ミヤハラ</t>
    </rPh>
    <rPh sb="3" eb="5">
      <t>トモユキ</t>
    </rPh>
    <phoneticPr fontId="57"/>
  </si>
  <si>
    <t>R8-00842001</t>
  </si>
  <si>
    <t>内山　武司</t>
    <rPh sb="0" eb="2">
      <t>ウチヤマ</t>
    </rPh>
    <rPh sb="3" eb="5">
      <t>タケシ</t>
    </rPh>
    <phoneticPr fontId="24"/>
  </si>
  <si>
    <t>R8-00843001</t>
  </si>
  <si>
    <t>R8-00843002</t>
  </si>
  <si>
    <t>R8-00843003</t>
  </si>
  <si>
    <t>中山　健太</t>
    <rPh sb="0" eb="2">
      <t>ナカヤマ</t>
    </rPh>
    <rPh sb="3" eb="5">
      <t>ケンタ</t>
    </rPh>
    <phoneticPr fontId="27" alignment="distributed"/>
  </si>
  <si>
    <t>R8-00843004</t>
  </si>
  <si>
    <t>井上　英幸</t>
    <rPh sb="0" eb="2">
      <t>イノウエ</t>
    </rPh>
    <rPh sb="3" eb="5">
      <t>ヒデユキ</t>
    </rPh>
    <phoneticPr fontId="52"/>
  </si>
  <si>
    <t>R8-00844001</t>
  </si>
  <si>
    <t>狩野　英司</t>
    <rPh sb="0" eb="2">
      <t>カノウ</t>
    </rPh>
    <rPh sb="3" eb="5">
      <t>エイジ</t>
    </rPh>
    <phoneticPr fontId="14" alignment="distributed"/>
  </si>
  <si>
    <t>R8-00844002</t>
  </si>
  <si>
    <t>R8-00845001</t>
  </si>
  <si>
    <t>佐藤　泰格</t>
    <rPh sb="0" eb="2">
      <t>サトウ</t>
    </rPh>
    <rPh sb="3" eb="4">
      <t>ヒロ</t>
    </rPh>
    <rPh sb="4" eb="5">
      <t>ノリ</t>
    </rPh>
    <phoneticPr fontId="33" alignment="distributed"/>
  </si>
  <si>
    <t>R8-00846002</t>
  </si>
  <si>
    <t>中窪　悟</t>
    <rPh sb="0" eb="4">
      <t>ナカクボ　サトル</t>
    </rPh>
    <phoneticPr fontId="1"/>
  </si>
  <si>
    <t>R8-00847002</t>
  </si>
  <si>
    <t>石坂　達</t>
    <rPh sb="0" eb="2">
      <t>イシサカ</t>
    </rPh>
    <rPh sb="3" eb="4">
      <t>トオル</t>
    </rPh>
    <phoneticPr fontId="1"/>
  </si>
  <si>
    <t>R8-00847003</t>
  </si>
  <si>
    <t>R8-00847004</t>
  </si>
  <si>
    <t>金城　敏明</t>
    <rPh sb="0" eb="2">
      <t>キンジョウ</t>
    </rPh>
    <rPh sb="3" eb="5">
      <t>トシアキ</t>
    </rPh>
    <phoneticPr fontId="48"/>
  </si>
  <si>
    <t>R8-00847005</t>
  </si>
  <si>
    <t>又吉　盛斗</t>
    <rPh sb="0" eb="2">
      <t>マタヨシ</t>
    </rPh>
    <rPh sb="3" eb="4">
      <t>モリ</t>
    </rPh>
    <rPh sb="4" eb="5">
      <t>ト</t>
    </rPh>
    <phoneticPr fontId="47"/>
  </si>
  <si>
    <t>R8-00847006</t>
  </si>
  <si>
    <t>伊原　洋輔</t>
    <rPh sb="0" eb="2">
      <t>イハラ</t>
    </rPh>
    <rPh sb="3" eb="5">
      <t>ヨウスケ</t>
    </rPh>
    <phoneticPr fontId="46"/>
  </si>
  <si>
    <t>R8-00904001</t>
  </si>
  <si>
    <t>R8-00904002</t>
  </si>
  <si>
    <t>瀬上　薫</t>
    <rPh sb="0" eb="2">
      <t>セノウエ</t>
    </rPh>
    <rPh sb="3" eb="4">
      <t>カオル</t>
    </rPh>
    <phoneticPr fontId="1" alignment="distributed"/>
  </si>
  <si>
    <t>R8-00908001</t>
  </si>
  <si>
    <t>横田　雅代</t>
    <rPh sb="0" eb="2">
      <t>ヨコタ</t>
    </rPh>
    <rPh sb="3" eb="5">
      <t>マサヨ</t>
    </rPh>
    <phoneticPr fontId="33" alignment="distributed"/>
  </si>
  <si>
    <t>R8-00913001</t>
  </si>
  <si>
    <t>R8-00913002</t>
  </si>
  <si>
    <t>横内　崇</t>
    <rPh sb="0" eb="2">
      <t>ヨコウチ</t>
    </rPh>
    <rPh sb="3" eb="4">
      <t>タカシ</t>
    </rPh>
    <phoneticPr fontId="1" alignment="distributed"/>
  </si>
  <si>
    <t>R8-00913003</t>
  </si>
  <si>
    <t>香川　裕一</t>
    <rPh sb="0" eb="2">
      <t>カガワ</t>
    </rPh>
    <rPh sb="3" eb="5">
      <t>ユウイチ</t>
    </rPh>
    <phoneticPr fontId="14" alignment="distributed"/>
  </si>
  <si>
    <t>R8-00913004</t>
  </si>
  <si>
    <t>日髙　雄一郎</t>
    <rPh sb="0" eb="2">
      <t>ヒダカ</t>
    </rPh>
    <rPh sb="3" eb="6">
      <t>ユウイチロウ</t>
    </rPh>
    <phoneticPr fontId="52"/>
  </si>
  <si>
    <t>R8-00926001</t>
  </si>
  <si>
    <t>R8-00927001</t>
  </si>
  <si>
    <t>R8-00934001</t>
  </si>
  <si>
    <t>佐藤　祐太朗</t>
    <rPh sb="0" eb="2">
      <t>サトウ</t>
    </rPh>
    <rPh sb="3" eb="6">
      <t>ユウタロウ</t>
    </rPh>
    <phoneticPr fontId="1" alignment="distributed"/>
  </si>
  <si>
    <t>R8-00936001</t>
  </si>
  <si>
    <t>R8-00938001</t>
  </si>
  <si>
    <t>松本　英次</t>
    <rPh sb="0" eb="2">
      <t>マツモト</t>
    </rPh>
    <rPh sb="3" eb="5">
      <t>エイジ</t>
    </rPh>
    <phoneticPr fontId="53"/>
  </si>
  <si>
    <t>R8-00947001</t>
  </si>
  <si>
    <t>R8-01013001</t>
  </si>
  <si>
    <t>手塚　嵩史</t>
    <rPh sb="0" eb="2">
      <t>テヅカ</t>
    </rPh>
    <rPh sb="3" eb="5">
      <t>タカシ</t>
    </rPh>
    <phoneticPr fontId="1" alignment="distributed"/>
  </si>
  <si>
    <t>R8-01104001</t>
  </si>
  <si>
    <t>R8-01107001</t>
  </si>
  <si>
    <t>R8-01113001</t>
  </si>
  <si>
    <t>柳館　雄太</t>
    <rPh sb="0" eb="5">
      <t>ヤナギダテ　ユウタ</t>
    </rPh>
    <phoneticPr fontId="1"/>
  </si>
  <si>
    <t>R8-01114001</t>
  </si>
  <si>
    <t>R8-01203001</t>
  </si>
  <si>
    <t>菊池　明敏</t>
    <rPh sb="0" eb="2">
      <t>キクチ</t>
    </rPh>
    <rPh sb="3" eb="5">
      <t>アキトシ</t>
    </rPh>
    <phoneticPr fontId="1" alignment="distributed"/>
  </si>
  <si>
    <t>R8-01211001</t>
  </si>
  <si>
    <t>渡邊　靖雄</t>
    <rPh sb="0" eb="2">
      <t>ワタナベ</t>
    </rPh>
    <rPh sb="3" eb="5">
      <t>ヤスオ</t>
    </rPh>
    <phoneticPr fontId="28"/>
  </si>
  <si>
    <t>R8-01222001</t>
  </si>
  <si>
    <t>大石　光宏</t>
    <rPh sb="0" eb="2">
      <t>オオイシ</t>
    </rPh>
    <rPh sb="3" eb="5">
      <t>ミツヒロ</t>
    </rPh>
    <phoneticPr fontId="51"/>
  </si>
  <si>
    <t>R8-01223001</t>
  </si>
  <si>
    <t>仲　友佳子</t>
    <rPh sb="0" eb="1">
      <t>ナカ</t>
    </rPh>
    <rPh sb="2" eb="4">
      <t>ユカ</t>
    </rPh>
    <rPh sb="4" eb="5">
      <t>コ</t>
    </rPh>
    <phoneticPr fontId="1" alignment="distributed"/>
  </si>
  <si>
    <t>R8-01240001</t>
  </si>
  <si>
    <t>和佐　直</t>
    <rPh sb="0" eb="2">
      <t>ワサ</t>
    </rPh>
    <rPh sb="3" eb="4">
      <t>スナオ</t>
    </rPh>
    <phoneticPr fontId="1" alignment="distributed"/>
  </si>
  <si>
    <t>R8-01313001</t>
  </si>
  <si>
    <t>宗和　暢之</t>
    <rPh sb="0" eb="2">
      <t>ソウワ</t>
    </rPh>
    <rPh sb="3" eb="5">
      <t>ノブユキ</t>
    </rPh>
    <phoneticPr fontId="1" alignment="distributed"/>
  </si>
  <si>
    <t>R8-01313002</t>
  </si>
  <si>
    <t>山田　達也</t>
    <rPh sb="0" eb="2">
      <t>ヤマダ</t>
    </rPh>
    <rPh sb="3" eb="5">
      <t>タツヤ</t>
    </rPh>
    <phoneticPr fontId="1" alignment="distributed"/>
  </si>
  <si>
    <t>R8-01327001</t>
  </si>
  <si>
    <t>保木本　薫</t>
    <rPh sb="0" eb="3">
      <t>ホキモト</t>
    </rPh>
    <rPh sb="4" eb="5">
      <t>カオル</t>
    </rPh>
    <phoneticPr fontId="50"/>
  </si>
  <si>
    <t>R8-01411001</t>
  </si>
  <si>
    <t>R8-01433001</t>
  </si>
  <si>
    <t>同前　嘉浩</t>
    <rPh sb="0" eb="5">
      <t>ドウゼン　ヨシヒロ</t>
    </rPh>
    <phoneticPr fontId="1"/>
  </si>
  <si>
    <t>R8-01501001</t>
  </si>
  <si>
    <t>島　一浩</t>
    <rPh sb="0" eb="1">
      <t>シマ</t>
    </rPh>
    <rPh sb="2" eb="4">
      <t>カズヒロ</t>
    </rPh>
    <phoneticPr fontId="1" alignment="distributed"/>
  </si>
  <si>
    <t>R8-01516001</t>
  </si>
  <si>
    <t>布目　剛</t>
    <rPh sb="0" eb="2">
      <t>ヌノメ</t>
    </rPh>
    <rPh sb="3" eb="4">
      <t>ツヨシ</t>
    </rPh>
    <phoneticPr fontId="1" alignment="distributed"/>
  </si>
  <si>
    <t>R8-01527001</t>
  </si>
  <si>
    <t>常峰　和子</t>
    <rPh sb="0" eb="1">
      <t>ツネ</t>
    </rPh>
    <rPh sb="1" eb="2">
      <t>ミネ</t>
    </rPh>
    <rPh sb="3" eb="5">
      <t>カズコ</t>
    </rPh>
    <phoneticPr fontId="1" alignment="distributed"/>
  </si>
  <si>
    <t>R8-01534001</t>
  </si>
  <si>
    <t>長谷川　裕一</t>
    <rPh sb="0" eb="3">
      <t>ハセガワ</t>
    </rPh>
    <rPh sb="4" eb="6">
      <t>ユウイチ</t>
    </rPh>
    <phoneticPr fontId="1" alignment="distributed"/>
  </si>
  <si>
    <t>R8-01601001</t>
  </si>
  <si>
    <t>R8-01607001</t>
  </si>
  <si>
    <t>R8-01609001</t>
  </si>
  <si>
    <t>小久保　智史</t>
    <rPh sb="0" eb="3">
      <t>コクボ</t>
    </rPh>
    <rPh sb="4" eb="6">
      <t>サトシ</t>
    </rPh>
    <phoneticPr fontId="24"/>
  </si>
  <si>
    <t>R8-01611001</t>
  </si>
  <si>
    <t>R8-01613002</t>
  </si>
  <si>
    <t>R8-01613003</t>
  </si>
  <si>
    <t>R8-01613004</t>
  </si>
  <si>
    <t>R8-01613005</t>
  </si>
  <si>
    <t>R8-01613006</t>
  </si>
  <si>
    <t>R8-01613007</t>
  </si>
  <si>
    <t>R8-01613008</t>
  </si>
  <si>
    <t>R8-01613009</t>
  </si>
  <si>
    <t>R8-01613011</t>
  </si>
  <si>
    <t>坂野  晶</t>
    <rPh sb="0" eb="5">
      <t>サカノ　  アキラ</t>
    </rPh>
    <phoneticPr fontId="36" alignment="distributed"/>
  </si>
  <si>
    <t>R8-01613012</t>
  </si>
  <si>
    <t>本橋　恵一</t>
    <rPh sb="0" eb="2">
      <t>モトハシ</t>
    </rPh>
    <rPh sb="3" eb="5">
      <t>ケイイチ</t>
    </rPh>
    <phoneticPr fontId="10"/>
  </si>
  <si>
    <t>R8-01613013</t>
  </si>
  <si>
    <t>中嶋　崇史</t>
    <rPh sb="0" eb="2">
      <t>ナカジマ</t>
    </rPh>
    <rPh sb="3" eb="5">
      <t>タカフミ</t>
    </rPh>
    <phoneticPr fontId="52"/>
  </si>
  <si>
    <t>R8-01614001</t>
  </si>
  <si>
    <t>R8-01614002</t>
  </si>
  <si>
    <t>R8-01625001</t>
  </si>
  <si>
    <t>R8-01627001</t>
  </si>
  <si>
    <t>R8-01627002</t>
  </si>
  <si>
    <t>R8-01631001</t>
  </si>
  <si>
    <t>R8-01632001</t>
  </si>
  <si>
    <t>R8-01633001</t>
  </si>
  <si>
    <t>R8-01636001</t>
  </si>
  <si>
    <t>岡本　繁幸</t>
    <rPh sb="0" eb="2">
      <t>オカモト</t>
    </rPh>
    <rPh sb="3" eb="5">
      <t>シゲユキ</t>
    </rPh>
    <phoneticPr fontId="36"/>
  </si>
  <si>
    <t>R8-01640001</t>
  </si>
  <si>
    <t>R8-01640002</t>
  </si>
  <si>
    <t>本村　勇一郎</t>
    <rPh sb="0" eb="6">
      <t>モトムラ　ユウイチロウ</t>
    </rPh>
    <phoneticPr fontId="24"/>
  </si>
  <si>
    <t>R8-01640007</t>
  </si>
  <si>
    <t>飯塚　誠</t>
    <rPh sb="0" eb="2">
      <t>イイヅカ</t>
    </rPh>
    <rPh sb="3" eb="4">
      <t>マコト</t>
    </rPh>
    <phoneticPr fontId="1"/>
  </si>
  <si>
    <t>R8-01646001</t>
  </si>
  <si>
    <t>中尾　雄</t>
    <rPh sb="0" eb="2">
      <t>ナカオ</t>
    </rPh>
    <rPh sb="3" eb="4">
      <t>ユウ</t>
    </rPh>
    <phoneticPr fontId="52"/>
  </si>
  <si>
    <t>R8-01647001</t>
  </si>
  <si>
    <t>R8-01701001</t>
  </si>
  <si>
    <t>R8-01705001</t>
  </si>
  <si>
    <t>高橋　知道</t>
    <rPh sb="0" eb="2">
      <t>タカハシ</t>
    </rPh>
    <rPh sb="3" eb="5">
      <t>トモミチ</t>
    </rPh>
    <phoneticPr fontId="1" alignment="distributed"/>
  </si>
  <si>
    <t>R8-01713001</t>
  </si>
  <si>
    <t>石井　晴夫</t>
    <rPh sb="0" eb="2">
      <t>イシイ</t>
    </rPh>
    <rPh sb="3" eb="5">
      <t>ハルオ</t>
    </rPh>
    <phoneticPr fontId="1" alignment="distributed"/>
  </si>
  <si>
    <t>R8-01713002</t>
  </si>
  <si>
    <t>関　隆宏</t>
    <rPh sb="0" eb="1">
      <t>セキ</t>
    </rPh>
    <rPh sb="2" eb="4">
      <t>タカヒロ</t>
    </rPh>
    <phoneticPr fontId="1" alignment="distributed"/>
  </si>
  <si>
    <t>R8-01713003</t>
  </si>
  <si>
    <t>稲垣　憲治</t>
    <rPh sb="0" eb="2">
      <t>イナガキ</t>
    </rPh>
    <rPh sb="3" eb="5">
      <t>ケンジ</t>
    </rPh>
    <phoneticPr fontId="14"/>
  </si>
  <si>
    <t>R8-01713004</t>
  </si>
  <si>
    <t>山下　吾朗</t>
    <rPh sb="0" eb="5">
      <t>ヤマシタ　　ゴロウ</t>
    </rPh>
    <phoneticPr fontId="1"/>
  </si>
  <si>
    <t>R8-01713005</t>
  </si>
  <si>
    <t>野口　光夫</t>
    <rPh sb="0" eb="5">
      <t>ノグチ　　ミツオ</t>
    </rPh>
    <phoneticPr fontId="1"/>
  </si>
  <si>
    <t>R8-01722001</t>
  </si>
  <si>
    <t>R8-01722002</t>
  </si>
  <si>
    <t>井上　隆夫</t>
    <rPh sb="0" eb="2">
      <t>イノウエ</t>
    </rPh>
    <rPh sb="3" eb="5">
      <t>タカオ</t>
    </rPh>
    <phoneticPr fontId="14"/>
  </si>
  <si>
    <t>R8-01723001</t>
  </si>
  <si>
    <t>長谷川　孝</t>
    <rPh sb="0" eb="5">
      <t>ハセガワ　タカシ</t>
    </rPh>
    <phoneticPr fontId="12" alignment="distributed"/>
  </si>
  <si>
    <t>R8-01740001</t>
  </si>
  <si>
    <t>境　邦匡</t>
    <rPh sb="0" eb="1">
      <t>サカイ</t>
    </rPh>
    <rPh sb="2" eb="3">
      <t>クニ</t>
    </rPh>
    <rPh sb="3" eb="4">
      <t>アキ</t>
    </rPh>
    <phoneticPr fontId="14"/>
  </si>
  <si>
    <t>R8-01740002</t>
  </si>
  <si>
    <t>赤坂　慎一郎</t>
    <rPh sb="0" eb="2">
      <t>アカサカ</t>
    </rPh>
    <rPh sb="3" eb="6">
      <t>シンイチロウ</t>
    </rPh>
    <phoneticPr fontId="14"/>
  </si>
  <si>
    <t>R8-01740003</t>
  </si>
  <si>
    <t>相園　譲光</t>
    <rPh sb="0" eb="2">
      <t>アイゾノ</t>
    </rPh>
    <rPh sb="3" eb="5">
      <t>ヨシミツ</t>
    </rPh>
    <phoneticPr fontId="14"/>
  </si>
  <si>
    <t>R8-01740004</t>
  </si>
  <si>
    <t>片山　大樹</t>
    <rPh sb="0" eb="2">
      <t>カタヤマ</t>
    </rPh>
    <rPh sb="3" eb="5">
      <t>タイキ</t>
    </rPh>
    <phoneticPr fontId="14"/>
  </si>
  <si>
    <t>R8-01740005</t>
  </si>
  <si>
    <t>篠原　幸治</t>
    <rPh sb="0" eb="2">
      <t>シノハラ</t>
    </rPh>
    <rPh sb="3" eb="5">
      <t>コウジ</t>
    </rPh>
    <phoneticPr fontId="14"/>
  </si>
  <si>
    <t>R8-01740006</t>
  </si>
  <si>
    <t>清水　淳</t>
    <rPh sb="0" eb="2">
      <t>シミズ</t>
    </rPh>
    <rPh sb="3" eb="4">
      <t>ジュン</t>
    </rPh>
    <phoneticPr fontId="14"/>
  </si>
  <si>
    <t>R8-02013001</t>
  </si>
  <si>
    <t>奥田　拓人</t>
    <rPh sb="0" eb="5">
      <t>オクダ　　タクト</t>
    </rPh>
    <phoneticPr fontId="36"/>
  </si>
  <si>
    <t>R8-03144001</t>
  </si>
  <si>
    <t>西田　稔彦</t>
    <rPh sb="0" eb="2">
      <t>ニシダ</t>
    </rPh>
    <rPh sb="3" eb="5">
      <t>トシヒコ</t>
    </rPh>
    <phoneticPr fontId="1" alignment="distributed"/>
  </si>
  <si>
    <t>R8-03205001</t>
  </si>
  <si>
    <t>高橋　雅昭</t>
    <rPh sb="0" eb="2">
      <t>タカハシ</t>
    </rPh>
    <rPh sb="3" eb="5">
      <t>マサアキ</t>
    </rPh>
    <phoneticPr fontId="46"/>
  </si>
  <si>
    <t>R8-03211001</t>
  </si>
  <si>
    <t>井上　正幸</t>
    <rPh sb="0" eb="2">
      <t>イノウエ</t>
    </rPh>
    <rPh sb="3" eb="5">
      <t>マサユキ</t>
    </rPh>
    <phoneticPr fontId="46"/>
  </si>
  <si>
    <t>R8-03213001</t>
  </si>
  <si>
    <t>若生　幸也</t>
    <rPh sb="0" eb="2">
      <t>ワカオ</t>
    </rPh>
    <rPh sb="3" eb="5">
      <t>タツヤ</t>
    </rPh>
    <phoneticPr fontId="46"/>
  </si>
  <si>
    <t>R8-03213002</t>
  </si>
  <si>
    <t>芦田　隼人</t>
    <rPh sb="0" eb="5">
      <t>アシダ　ハヤト</t>
    </rPh>
    <phoneticPr fontId="30"/>
  </si>
  <si>
    <t>R8-03213003</t>
  </si>
  <si>
    <t>佐々木　央</t>
    <rPh sb="0" eb="3">
      <t>ササキ</t>
    </rPh>
    <rPh sb="4" eb="5">
      <t>アキラ</t>
    </rPh>
    <phoneticPr fontId="46"/>
  </si>
  <si>
    <t>R8-03214001</t>
  </si>
  <si>
    <t>陳内　裕樹</t>
    <rPh sb="0" eb="1">
      <t>ジン</t>
    </rPh>
    <rPh sb="1" eb="2">
      <t>ナイ</t>
    </rPh>
    <rPh sb="3" eb="5">
      <t>ヒロキ</t>
    </rPh>
    <phoneticPr fontId="14"/>
  </si>
  <si>
    <t>R8-03222001</t>
  </si>
  <si>
    <t>磯崎　猛</t>
    <rPh sb="0" eb="2">
      <t>イソザキ</t>
    </rPh>
    <rPh sb="3" eb="4">
      <t>タケシ</t>
    </rPh>
    <phoneticPr fontId="20"/>
  </si>
  <si>
    <t>R8-03222002</t>
  </si>
  <si>
    <t>山崎　友寛</t>
    <rPh sb="0" eb="2">
      <t>ヤマザキ</t>
    </rPh>
    <rPh sb="3" eb="5">
      <t>トモヒロ</t>
    </rPh>
    <phoneticPr fontId="20"/>
  </si>
  <si>
    <t>R8-03228001</t>
  </si>
  <si>
    <t>伊藤　豪</t>
    <rPh sb="0" eb="2">
      <t>イトウ</t>
    </rPh>
    <rPh sb="3" eb="4">
      <t>ツヨシ</t>
    </rPh>
    <phoneticPr fontId="46"/>
  </si>
  <si>
    <t>R8-03229001</t>
  </si>
  <si>
    <t>山下　保典</t>
    <rPh sb="0" eb="2">
      <t>ヤマシタ</t>
    </rPh>
    <rPh sb="3" eb="5">
      <t>ヤスノリ</t>
    </rPh>
    <phoneticPr fontId="46"/>
  </si>
  <si>
    <t>R8-03234001</t>
  </si>
  <si>
    <t>佐藤　大介</t>
    <rPh sb="0" eb="2">
      <t>サトウ</t>
    </rPh>
    <rPh sb="3" eb="5">
      <t>ダイスケ</t>
    </rPh>
    <phoneticPr fontId="46"/>
  </si>
  <si>
    <t>R8-03234002</t>
  </si>
  <si>
    <t>影山　克行</t>
    <rPh sb="0" eb="5">
      <t>カゲヤマ　カツユキ</t>
    </rPh>
    <phoneticPr fontId="30"/>
  </si>
  <si>
    <t>R8-03504001</t>
  </si>
  <si>
    <t>上森　貞行</t>
    <rPh sb="0" eb="5">
      <t>ウワモリ   サダユキ</t>
    </rPh>
    <phoneticPr fontId="1"/>
  </si>
  <si>
    <t>R8-03513002</t>
  </si>
  <si>
    <t>山本　康友</t>
    <rPh sb="0" eb="5">
      <t>ヤマモト  ヤストモ</t>
    </rPh>
    <phoneticPr fontId="1"/>
  </si>
  <si>
    <t>R8-03527001</t>
  </si>
  <si>
    <t>七野　司</t>
    <rPh sb="0" eb="2">
      <t>シチノ</t>
    </rPh>
    <rPh sb="3" eb="4">
      <t>ツカサ</t>
    </rPh>
    <phoneticPr fontId="46"/>
  </si>
  <si>
    <t>R8-03615001</t>
  </si>
  <si>
    <t>玉橋　尚和</t>
    <rPh sb="0" eb="2">
      <t>タマハシ</t>
    </rPh>
    <rPh sb="3" eb="4">
      <t>ナオ</t>
    </rPh>
    <rPh sb="4" eb="5">
      <t>ワ</t>
    </rPh>
    <phoneticPr fontId="33"/>
  </si>
  <si>
    <t>R8-03811001</t>
  </si>
  <si>
    <t>鈴木　久之</t>
    <rPh sb="0" eb="5">
      <t>スズキ　ヒサユキ</t>
    </rPh>
    <phoneticPr fontId="1"/>
  </si>
  <si>
    <t>R8-04827002</t>
  </si>
  <si>
    <t>後藤　修次</t>
    <rPh sb="0" eb="5">
      <t>ゴトウ　  シュウジ</t>
    </rPh>
    <phoneticPr fontId="1"/>
  </si>
  <si>
    <t>R8-05825001</t>
  </si>
  <si>
    <t>横山　幸司</t>
    <rPh sb="0" eb="2">
      <t>ヨコヤマ</t>
    </rPh>
    <rPh sb="3" eb="4">
      <t>コウ</t>
    </rPh>
    <rPh sb="4" eb="5">
      <t>ジ</t>
    </rPh>
    <phoneticPr fontId="20"/>
  </si>
  <si>
    <t>R8-05827001</t>
  </si>
  <si>
    <t>横田　慎一</t>
    <rPh sb="0" eb="2">
      <t>ヨコタ</t>
    </rPh>
    <rPh sb="3" eb="5">
      <t>シンイチ</t>
    </rPh>
    <phoneticPr fontId="1" alignment="distributed"/>
  </si>
  <si>
    <t>R8-06118001</t>
  </si>
  <si>
    <t>後藤　美佳</t>
    <rPh sb="0" eb="2">
      <t>ゴトウ</t>
    </rPh>
    <rPh sb="3" eb="5">
      <t>ミカ</t>
    </rPh>
    <phoneticPr fontId="1"/>
  </si>
  <si>
    <t>R8-06401001</t>
  </si>
  <si>
    <t>佐々木　壮</t>
    <rPh sb="0" eb="3">
      <t>ササキ</t>
    </rPh>
    <rPh sb="4" eb="5">
      <t>ソウ</t>
    </rPh>
    <phoneticPr fontId="12"/>
  </si>
  <si>
    <t>R8-06401002</t>
  </si>
  <si>
    <t>佐藤　昌太</t>
    <rPh sb="0" eb="2">
      <t>サトウ</t>
    </rPh>
    <rPh sb="3" eb="4">
      <t>ショウ</t>
    </rPh>
    <rPh sb="4" eb="5">
      <t>タ</t>
    </rPh>
    <phoneticPr fontId="12"/>
  </si>
  <si>
    <t>R8-06402003</t>
  </si>
  <si>
    <t>棟方　清則</t>
    <rPh sb="0" eb="2">
      <t>ムナカタ</t>
    </rPh>
    <rPh sb="3" eb="5">
      <t>キヨノリ</t>
    </rPh>
    <phoneticPr fontId="12"/>
  </si>
  <si>
    <t>R8-06404004</t>
  </si>
  <si>
    <t>大村　広興</t>
    <rPh sb="0" eb="2">
      <t>オオムラ</t>
    </rPh>
    <rPh sb="3" eb="4">
      <t>ヒロ</t>
    </rPh>
    <rPh sb="4" eb="5">
      <t>オキ</t>
    </rPh>
    <phoneticPr fontId="12"/>
  </si>
  <si>
    <t>R8-06404005</t>
  </si>
  <si>
    <t>庄司　哲也</t>
    <rPh sb="0" eb="2">
      <t>ショウジ</t>
    </rPh>
    <rPh sb="3" eb="5">
      <t>テツヤ</t>
    </rPh>
    <phoneticPr fontId="12"/>
  </si>
  <si>
    <t>R8-06408006</t>
  </si>
  <si>
    <t>近藤　文雄</t>
    <rPh sb="0" eb="2">
      <t>コンドウ</t>
    </rPh>
    <rPh sb="3" eb="5">
      <t>フミオ</t>
    </rPh>
    <phoneticPr fontId="12"/>
  </si>
  <si>
    <t>R8-06408007</t>
  </si>
  <si>
    <t>渡邊　明良</t>
    <rPh sb="0" eb="2">
      <t>ワタナベ</t>
    </rPh>
    <rPh sb="3" eb="4">
      <t>アキラ</t>
    </rPh>
    <phoneticPr fontId="12"/>
  </si>
  <si>
    <t>R8-06408008</t>
  </si>
  <si>
    <t>坂本　均</t>
    <rPh sb="0" eb="2">
      <t>サカモト</t>
    </rPh>
    <rPh sb="3" eb="4">
      <t>ヒトシ</t>
    </rPh>
    <phoneticPr fontId="12"/>
  </si>
  <si>
    <t>R8-06411009</t>
  </si>
  <si>
    <t>秋田　悟</t>
    <rPh sb="0" eb="2">
      <t>アキタ</t>
    </rPh>
    <rPh sb="3" eb="4">
      <t>サトル</t>
    </rPh>
    <phoneticPr fontId="12"/>
  </si>
  <si>
    <t>R8-06413010</t>
  </si>
  <si>
    <t>横山　拓史</t>
    <rPh sb="0" eb="2">
      <t>ヨコヤマ</t>
    </rPh>
    <rPh sb="3" eb="5">
      <t>ヒロフミ</t>
    </rPh>
    <phoneticPr fontId="12"/>
  </si>
  <si>
    <t>R8-06413011</t>
  </si>
  <si>
    <t>内田　光俊</t>
    <rPh sb="0" eb="2">
      <t>ウチダ</t>
    </rPh>
    <rPh sb="3" eb="5">
      <t>ミツトシ</t>
    </rPh>
    <phoneticPr fontId="12"/>
  </si>
  <si>
    <t>R8-06413012</t>
  </si>
  <si>
    <t>柏木　恵</t>
    <rPh sb="0" eb="2">
      <t>カシワギ</t>
    </rPh>
    <rPh sb="3" eb="4">
      <t>メグミ</t>
    </rPh>
    <phoneticPr fontId="12"/>
  </si>
  <si>
    <t>R8-06413013</t>
  </si>
  <si>
    <t>永嶋　正裕</t>
    <rPh sb="0" eb="2">
      <t>ナガシマ</t>
    </rPh>
    <rPh sb="3" eb="5">
      <t>マサヒロ</t>
    </rPh>
    <phoneticPr fontId="12"/>
  </si>
  <si>
    <t>R8-06413014</t>
  </si>
  <si>
    <t>池田　滉志</t>
    <rPh sb="0" eb="2">
      <t>イケダ</t>
    </rPh>
    <rPh sb="3" eb="5">
      <t>コウシ</t>
    </rPh>
    <phoneticPr fontId="12"/>
  </si>
  <si>
    <t>R8-06413015</t>
  </si>
  <si>
    <t>藤井　朗</t>
    <rPh sb="0" eb="2">
      <t>フジイ</t>
    </rPh>
    <rPh sb="3" eb="4">
      <t>アキラ</t>
    </rPh>
    <phoneticPr fontId="12"/>
  </si>
  <si>
    <t>R8-06413016</t>
  </si>
  <si>
    <t>四本　幸治</t>
    <rPh sb="0" eb="2">
      <t>ヨツモト</t>
    </rPh>
    <rPh sb="3" eb="5">
      <t>コオジ</t>
    </rPh>
    <phoneticPr fontId="12"/>
  </si>
  <si>
    <t>R8-06413017</t>
  </si>
  <si>
    <t>森澤　祐介</t>
    <rPh sb="0" eb="2">
      <t>モリサワ</t>
    </rPh>
    <rPh sb="3" eb="5">
      <t>ユウスケ</t>
    </rPh>
    <phoneticPr fontId="12"/>
  </si>
  <si>
    <t>R8-06413018</t>
  </si>
  <si>
    <t>西村　是彦</t>
    <rPh sb="0" eb="2">
      <t>ニシムラ</t>
    </rPh>
    <rPh sb="3" eb="4">
      <t>ヨシ</t>
    </rPh>
    <rPh sb="4" eb="5">
      <t>ヒコ</t>
    </rPh>
    <phoneticPr fontId="12"/>
  </si>
  <si>
    <t>R8-06413019</t>
  </si>
  <si>
    <t>千葉　広夢</t>
    <rPh sb="0" eb="2">
      <t>チバ</t>
    </rPh>
    <rPh sb="3" eb="4">
      <t>ヒロ</t>
    </rPh>
    <rPh sb="4" eb="5">
      <t>ム</t>
    </rPh>
    <phoneticPr fontId="12"/>
  </si>
  <si>
    <t>R8-06413020</t>
  </si>
  <si>
    <t>亀井　康平</t>
    <rPh sb="0" eb="2">
      <t>カメイ</t>
    </rPh>
    <rPh sb="3" eb="5">
      <t>コウヘイ</t>
    </rPh>
    <phoneticPr fontId="12"/>
  </si>
  <si>
    <t>R8-06413021</t>
  </si>
  <si>
    <t>桂　和久</t>
    <rPh sb="0" eb="1">
      <t>カツラ</t>
    </rPh>
    <rPh sb="2" eb="4">
      <t>カズヒサ</t>
    </rPh>
    <phoneticPr fontId="12"/>
  </si>
  <si>
    <t>R8-06413022</t>
  </si>
  <si>
    <t>北田　大援</t>
    <rPh sb="0" eb="2">
      <t>キタダ</t>
    </rPh>
    <rPh sb="3" eb="4">
      <t>ダイ</t>
    </rPh>
    <rPh sb="4" eb="5">
      <t>スケ</t>
    </rPh>
    <phoneticPr fontId="12"/>
  </si>
  <si>
    <t>R8-06413023</t>
  </si>
  <si>
    <t>濱岡　賢治</t>
    <rPh sb="0" eb="2">
      <t>ハマオカ</t>
    </rPh>
    <rPh sb="3" eb="5">
      <t>ケンジ</t>
    </rPh>
    <phoneticPr fontId="12"/>
  </si>
  <si>
    <t>R8-06413024</t>
  </si>
  <si>
    <t>井手　正道</t>
    <rPh sb="0" eb="2">
      <t>イデ</t>
    </rPh>
    <rPh sb="3" eb="5">
      <t>マサミチ</t>
    </rPh>
    <phoneticPr fontId="12"/>
  </si>
  <si>
    <t>R8-06413025</t>
  </si>
  <si>
    <t>西村　崇</t>
    <rPh sb="0" eb="2">
      <t>ニシムラ</t>
    </rPh>
    <rPh sb="3" eb="4">
      <t>タカシ</t>
    </rPh>
    <phoneticPr fontId="12"/>
  </si>
  <si>
    <t>R8-06413026</t>
  </si>
  <si>
    <t>千葉　佳奈</t>
    <rPh sb="0" eb="2">
      <t>チバ</t>
    </rPh>
    <rPh sb="3" eb="5">
      <t>カナ</t>
    </rPh>
    <phoneticPr fontId="12"/>
  </si>
  <si>
    <t>R8-06413027</t>
  </si>
  <si>
    <t>前原　詩織</t>
    <rPh sb="0" eb="2">
      <t>マエハラ</t>
    </rPh>
    <rPh sb="3" eb="5">
      <t>シオリ</t>
    </rPh>
    <phoneticPr fontId="12"/>
  </si>
  <si>
    <t>R8-06413028</t>
  </si>
  <si>
    <t>中田　智也</t>
    <rPh sb="0" eb="2">
      <t>ナカダ</t>
    </rPh>
    <rPh sb="3" eb="5">
      <t>トモヤ</t>
    </rPh>
    <phoneticPr fontId="12"/>
  </si>
  <si>
    <t>R8-06414029</t>
  </si>
  <si>
    <t>笹目　孝夫</t>
    <rPh sb="0" eb="2">
      <t>ササメ</t>
    </rPh>
    <rPh sb="3" eb="5">
      <t>タカオ</t>
    </rPh>
    <phoneticPr fontId="12"/>
  </si>
  <si>
    <t>R8-06414030</t>
  </si>
  <si>
    <t>大内　康平</t>
    <rPh sb="0" eb="2">
      <t>オオウチ</t>
    </rPh>
    <rPh sb="3" eb="5">
      <t>コウヘイ</t>
    </rPh>
    <phoneticPr fontId="12"/>
  </si>
  <si>
    <t>R8-06414031</t>
  </si>
  <si>
    <t>川井　幸生</t>
    <rPh sb="0" eb="2">
      <t>カワイ</t>
    </rPh>
    <rPh sb="3" eb="5">
      <t>ユキオ</t>
    </rPh>
    <phoneticPr fontId="12"/>
  </si>
  <si>
    <t>R8-06414032</t>
  </si>
  <si>
    <t>宮﨑　大</t>
    <rPh sb="0" eb="2">
      <t>ミヤザキ</t>
    </rPh>
    <rPh sb="3" eb="4">
      <t>ダイ</t>
    </rPh>
    <phoneticPr fontId="12"/>
  </si>
  <si>
    <t>R8-06420033</t>
  </si>
  <si>
    <t>湯本　倫也</t>
    <rPh sb="0" eb="2">
      <t>ユモト</t>
    </rPh>
    <rPh sb="3" eb="5">
      <t>リンヤ</t>
    </rPh>
    <phoneticPr fontId="12"/>
  </si>
  <si>
    <t>R8-06420034</t>
  </si>
  <si>
    <t>齋藤　哲矢</t>
    <rPh sb="0" eb="2">
      <t>サイトウ</t>
    </rPh>
    <rPh sb="3" eb="5">
      <t>テツヤ</t>
    </rPh>
    <phoneticPr fontId="12"/>
  </si>
  <si>
    <t>R8-06423055</t>
  </si>
  <si>
    <t>井下　透</t>
    <rPh sb="0" eb="2">
      <t>イシタ</t>
    </rPh>
    <rPh sb="3" eb="4">
      <t>トオル</t>
    </rPh>
    <phoneticPr fontId="52"/>
  </si>
  <si>
    <t>R8-06423056</t>
  </si>
  <si>
    <t>渡會　博司</t>
    <rPh sb="0" eb="2">
      <t>ワタライ</t>
    </rPh>
    <rPh sb="3" eb="5">
      <t>　ヒロシ</t>
    </rPh>
    <phoneticPr fontId="52"/>
  </si>
  <si>
    <t>R8-06423057</t>
  </si>
  <si>
    <t>松尾　雄一郎</t>
    <rPh sb="0" eb="2">
      <t>マツオ</t>
    </rPh>
    <rPh sb="3" eb="6">
      <t>ユウイチロウ</t>
    </rPh>
    <phoneticPr fontId="52"/>
  </si>
  <si>
    <t>R8-06425036</t>
  </si>
  <si>
    <t>今井　幸雄</t>
    <rPh sb="0" eb="2">
      <t>イマイ</t>
    </rPh>
    <rPh sb="3" eb="5">
      <t>ユキオ</t>
    </rPh>
    <phoneticPr fontId="12"/>
  </si>
  <si>
    <t>R8-06426037</t>
  </si>
  <si>
    <t>井関　秀之</t>
    <rPh sb="0" eb="2">
      <t>イセキ</t>
    </rPh>
    <rPh sb="3" eb="4">
      <t>ヒデ</t>
    </rPh>
    <rPh sb="4" eb="5">
      <t>ユキ</t>
    </rPh>
    <phoneticPr fontId="12"/>
  </si>
  <si>
    <t>R8-06427038</t>
  </si>
  <si>
    <t>福池　理快</t>
    <rPh sb="0" eb="1">
      <t>フク</t>
    </rPh>
    <rPh sb="1" eb="2">
      <t>イケ</t>
    </rPh>
    <rPh sb="3" eb="4">
      <t>リ</t>
    </rPh>
    <rPh sb="4" eb="5">
      <t>カイ</t>
    </rPh>
    <phoneticPr fontId="12"/>
  </si>
  <si>
    <t>R8-06427039</t>
  </si>
  <si>
    <t>新田　誠司</t>
    <rPh sb="0" eb="2">
      <t>ニッタ</t>
    </rPh>
    <rPh sb="3" eb="5">
      <t>セイジ</t>
    </rPh>
    <phoneticPr fontId="12"/>
  </si>
  <si>
    <t>R8-06427040</t>
  </si>
  <si>
    <t>岡元　譲史</t>
    <rPh sb="0" eb="2">
      <t>オカモト</t>
    </rPh>
    <rPh sb="3" eb="5">
      <t>ジョウジ</t>
    </rPh>
    <phoneticPr fontId="12"/>
  </si>
  <si>
    <t>R8-06428041</t>
  </si>
  <si>
    <t>久保　康雄</t>
    <rPh sb="0" eb="2">
      <t>クボ</t>
    </rPh>
    <rPh sb="3" eb="5">
      <t>ヤスオ</t>
    </rPh>
    <phoneticPr fontId="12"/>
  </si>
  <si>
    <t>R8-06428042</t>
  </si>
  <si>
    <t>原田　裕</t>
    <rPh sb="0" eb="2">
      <t>ハラダ</t>
    </rPh>
    <rPh sb="3" eb="4">
      <t>ユタカ</t>
    </rPh>
    <phoneticPr fontId="12"/>
  </si>
  <si>
    <t>R8-06428043</t>
  </si>
  <si>
    <t>遠藤　桃子</t>
    <rPh sb="0" eb="2">
      <t>エンドウ</t>
    </rPh>
    <rPh sb="3" eb="5">
      <t>モモコ</t>
    </rPh>
    <phoneticPr fontId="12"/>
  </si>
  <si>
    <t>R8-06428044</t>
  </si>
  <si>
    <t>柏木　武</t>
    <rPh sb="0" eb="2">
      <t>カシワギ</t>
    </rPh>
    <rPh sb="3" eb="4">
      <t>タケシ</t>
    </rPh>
    <phoneticPr fontId="12"/>
  </si>
  <si>
    <t>R8-06428045</t>
  </si>
  <si>
    <t>竹内　淳宏</t>
    <rPh sb="0" eb="2">
      <t>タケウチ</t>
    </rPh>
    <rPh sb="3" eb="5">
      <t>アツヒロ</t>
    </rPh>
    <phoneticPr fontId="12"/>
  </si>
  <si>
    <t>R8-06428046</t>
  </si>
  <si>
    <t>松木　徳子</t>
    <rPh sb="0" eb="2">
      <t>マツキ</t>
    </rPh>
    <rPh sb="3" eb="5">
      <t>ノリコ</t>
    </rPh>
    <phoneticPr fontId="12"/>
  </si>
  <si>
    <t>R8-06428047</t>
  </si>
  <si>
    <t>井上　元宏</t>
    <rPh sb="0" eb="2">
      <t>イノウエ</t>
    </rPh>
    <rPh sb="3" eb="4">
      <t>モト</t>
    </rPh>
    <rPh sb="4" eb="5">
      <t>ヒロ</t>
    </rPh>
    <phoneticPr fontId="12"/>
  </si>
  <si>
    <t>R8-06428048</t>
  </si>
  <si>
    <t>黒田　美佐子</t>
    <rPh sb="0" eb="2">
      <t>クロダ</t>
    </rPh>
    <rPh sb="3" eb="6">
      <t>ミサコ</t>
    </rPh>
    <phoneticPr fontId="12"/>
  </si>
  <si>
    <t>R8-06428049</t>
  </si>
  <si>
    <t>橋詰　清一朗</t>
    <rPh sb="0" eb="2">
      <t>ハシヅメ</t>
    </rPh>
    <rPh sb="3" eb="6">
      <t>セイイチロウ</t>
    </rPh>
    <phoneticPr fontId="12"/>
  </si>
  <si>
    <t>R8-06429050</t>
  </si>
  <si>
    <t>𠮷川　清司</t>
    <rPh sb="0" eb="6">
      <t>ヨシカワ　キヨジ</t>
    </rPh>
    <phoneticPr fontId="12"/>
  </si>
  <si>
    <t>R8-06433051</t>
  </si>
  <si>
    <t>石田　隆之</t>
    <rPh sb="0" eb="2">
      <t>イシダ</t>
    </rPh>
    <rPh sb="3" eb="5">
      <t>タカユキ</t>
    </rPh>
    <phoneticPr fontId="12"/>
  </si>
  <si>
    <t>R8-06436052</t>
  </si>
  <si>
    <t>小林　敬治</t>
    <rPh sb="0" eb="2">
      <t>コバヤシ</t>
    </rPh>
    <rPh sb="3" eb="4">
      <t>ケイ</t>
    </rPh>
    <rPh sb="4" eb="5">
      <t>ジ</t>
    </rPh>
    <phoneticPr fontId="12"/>
  </si>
  <si>
    <t>R8-06439053</t>
  </si>
  <si>
    <t>松岡　俊道</t>
    <rPh sb="0" eb="2">
      <t>マツオカ</t>
    </rPh>
    <rPh sb="3" eb="5">
      <t>トシミチ</t>
    </rPh>
    <phoneticPr fontId="12"/>
  </si>
  <si>
    <t>R8-06443054</t>
  </si>
  <si>
    <t>平井　幸代</t>
    <rPh sb="0" eb="2">
      <t>ヒライ</t>
    </rPh>
    <rPh sb="3" eb="5">
      <t>サチヨ</t>
    </rPh>
    <phoneticPr fontId="12"/>
  </si>
  <si>
    <t>R8-07022001</t>
  </si>
  <si>
    <t>大村　慎一</t>
    <rPh sb="0" eb="2">
      <t>オオムラ</t>
    </rPh>
    <rPh sb="3" eb="5">
      <t>シンイチ</t>
    </rPh>
    <phoneticPr fontId="37"/>
  </si>
  <si>
    <t>R8-12801001</t>
  </si>
  <si>
    <t>安富　啓</t>
    <rPh sb="0" eb="2">
      <t>ヤストミ</t>
    </rPh>
    <rPh sb="3" eb="4">
      <t>ケイ</t>
    </rPh>
    <phoneticPr fontId="51"/>
  </si>
  <si>
    <t>R8-12801002</t>
  </si>
  <si>
    <t>R8-12804001</t>
  </si>
  <si>
    <t>R8-12804002</t>
  </si>
  <si>
    <t>鈴木　若子</t>
    <rPh sb="0" eb="5">
      <t>スズキ　ワカコ</t>
    </rPh>
    <phoneticPr fontId="49"/>
  </si>
  <si>
    <t>R8-12806001</t>
  </si>
  <si>
    <t>R8-12806002</t>
  </si>
  <si>
    <t>R8-12808001</t>
  </si>
  <si>
    <t>R8-12808002</t>
  </si>
  <si>
    <t>R8-12808003</t>
  </si>
  <si>
    <t>R8-12810001</t>
  </si>
  <si>
    <t>纐纈 正樹</t>
  </si>
  <si>
    <t>R8-12810002</t>
  </si>
  <si>
    <t>R8-12811001</t>
  </si>
  <si>
    <t>R8-12811002</t>
  </si>
  <si>
    <t>関根　祐貴</t>
    <rPh sb="0" eb="5">
      <t>セキネ　ユウキ</t>
    </rPh>
    <phoneticPr fontId="51"/>
  </si>
  <si>
    <t>R8-12812001</t>
  </si>
  <si>
    <t>R8-12813001</t>
  </si>
  <si>
    <t>R8-12813002</t>
  </si>
  <si>
    <t>R8-12816001</t>
  </si>
  <si>
    <t>R8-12818001</t>
  </si>
  <si>
    <t>R8-12819001</t>
  </si>
  <si>
    <t>R8-12820001</t>
  </si>
  <si>
    <t>R8-12820002</t>
  </si>
  <si>
    <t>R8-12820003</t>
  </si>
  <si>
    <t>R8-12822001</t>
  </si>
  <si>
    <t>R8-12824001</t>
  </si>
  <si>
    <t>岸川　政之</t>
    <rPh sb="0" eb="2">
      <t>キシカワ</t>
    </rPh>
    <rPh sb="3" eb="5">
      <t>マサユキ</t>
    </rPh>
    <phoneticPr fontId="52"/>
  </si>
  <si>
    <t>R8-12827001</t>
  </si>
  <si>
    <t>岡本　仁也</t>
  </si>
  <si>
    <t>R8-12828001</t>
  </si>
  <si>
    <t>R8-12928001</t>
  </si>
  <si>
    <t>R8-12828003</t>
  </si>
  <si>
    <t>畑中　直樹</t>
  </si>
  <si>
    <t>R8-12828004</t>
  </si>
  <si>
    <t>R8-12828005</t>
  </si>
  <si>
    <t>R8-12831001</t>
  </si>
  <si>
    <t>星野 大輔</t>
  </si>
  <si>
    <t>R8-12832001</t>
  </si>
  <si>
    <t>R8-12833001</t>
  </si>
  <si>
    <t>高橋　竜太</t>
  </si>
  <si>
    <t>R8-12835001</t>
  </si>
  <si>
    <t>R8-12836001</t>
  </si>
  <si>
    <t>R8-12837001</t>
  </si>
  <si>
    <t>川内　諭</t>
  </si>
  <si>
    <t>R8-12838001</t>
  </si>
  <si>
    <t>R8-12838002</t>
  </si>
  <si>
    <t>R8-12838003</t>
  </si>
  <si>
    <t>二宮　嘉彦</t>
  </si>
  <si>
    <t>R8-12838004</t>
  </si>
  <si>
    <t>石丸　正雄</t>
  </si>
  <si>
    <t>R8-12839001</t>
  </si>
  <si>
    <t>R8-12839002</t>
  </si>
  <si>
    <t>R8-12840001</t>
  </si>
  <si>
    <t>R8-12843001</t>
  </si>
  <si>
    <t>R8-12844001</t>
  </si>
  <si>
    <t>永松　英治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</si>
</sst>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-F800]dddd\,\ mmmm\ dd\,\ yyyy"/>
    <numFmt numFmtId="177" formatCode="0_);[Red]\(0\)"/>
  </numFmts>
  <fonts count="6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明朝"/>
      <family val="1"/>
      <charset val="128"/>
    </font>
    <font>
      <sz val="10"/>
      <color theme="1"/>
      <name val="游ゴシック"/>
      <family val="3"/>
      <charset val="128"/>
    </font>
    <font>
      <b/>
      <sz val="11"/>
      <color rgb="FF3F3F3F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0"/>
      <name val="ＭＳ Ｐゴシック"/>
      <family val="2"/>
      <charset val="128"/>
    </font>
    <font>
      <sz val="10"/>
      <name val="游ゴシック"/>
      <family val="2"/>
      <charset val="128"/>
      <scheme val="minor"/>
    </font>
    <font>
      <sz val="10"/>
      <color indexed="81"/>
      <name val="MS P ゴシック"/>
      <charset val="128"/>
    </font>
    <font>
      <sz val="8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color indexed="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u/>
      <sz val="11"/>
      <color theme="1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6.5"/>
      <color indexed="0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5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2">
    <xf numFmtId="0" fontId="0" fillId="0" borderId="0"/>
    <xf numFmtId="0" fontId="3" fillId="0" borderId="0">
      <alignment vertical="center"/>
    </xf>
    <xf numFmtId="0" fontId="14" fillId="0" borderId="0"/>
    <xf numFmtId="0" fontId="3" fillId="0" borderId="0">
      <alignment vertical="center"/>
    </xf>
    <xf numFmtId="0" fontId="4" fillId="0" borderId="0"/>
    <xf numFmtId="6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Border="1" applyAlignment="1">
      <alignment vertical="top"/>
    </xf>
    <xf numFmtId="0" fontId="12" fillId="0" borderId="0" xfId="0" applyFont="1" applyAlignment="1">
      <alignment horizontal="center" vertical="center"/>
    </xf>
    <xf numFmtId="0" fontId="13" fillId="4" borderId="0" xfId="1" applyFont="1" applyFill="1" applyBorder="1" applyAlignment="1">
      <alignment horizontal="center" vertical="top"/>
    </xf>
    <xf numFmtId="0" fontId="12" fillId="6" borderId="0" xfId="1" applyFont="1" applyFill="1" applyBorder="1" applyAlignment="1">
      <alignment horizontal="center" vertical="top"/>
    </xf>
    <xf numFmtId="0" fontId="12" fillId="3" borderId="0" xfId="1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horizontal="right" vertical="top"/>
    </xf>
    <xf numFmtId="0" fontId="11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top"/>
    </xf>
    <xf numFmtId="0" fontId="9" fillId="0" borderId="0" xfId="0" applyFont="1" applyBorder="1" applyAlignment="1">
      <alignment horizontal="left" vertical="center"/>
    </xf>
    <xf numFmtId="0" fontId="0" fillId="0" borderId="0" xfId="0" applyBorder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6" fontId="19" fillId="0" borderId="5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19" fillId="0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6" fontId="19" fillId="0" borderId="5" xfId="5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/>
    </xf>
    <xf numFmtId="176" fontId="15" fillId="0" borderId="7" xfId="0" applyNumberFormat="1" applyFont="1" applyFill="1" applyBorder="1" applyAlignment="1" applyProtection="1">
      <alignment horizontal="center"/>
      <protection locked="0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</cellXfs>
  <cellStyles count="12">
    <cellStyle name="通貨" xfId="5" builtinId="7"/>
    <cellStyle name="標準" xfId="0" builtinId="0"/>
    <cellStyle name="標準 10" xfId="3"/>
    <cellStyle name="標準 11" xfId="4"/>
    <cellStyle name="標準 2" xfId="2"/>
    <cellStyle name="標準 8" xfId="1"/>
    <cellStyle name="標準 8 2 2 2 2" xfId="6"/>
    <cellStyle name="標準 8 2 2 6" xfId="8"/>
    <cellStyle name="標準 8 2 2 7" xfId="9"/>
    <cellStyle name="標準 8 4" xfId="11"/>
    <cellStyle name="標準 8 6" xfId="7"/>
    <cellStyle name="標準 8 8" xfId="10"/>
  </cellStyles>
  <dxfs count="0"/>
  <tableStyles count="0" defaultTableStyle="TableStyleMedium2" defaultPivotStyle="PivotStyleLight16"/>
  <colors>
    <mruColors>
      <color rgb="FFFFFFCC"/>
      <color rgb="FF0000FF"/>
      <color rgb="FFEFFFFF"/>
      <color rgb="FFD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24</xdr:col>
          <xdr:colOff>184150</xdr:colOff>
          <xdr:row>10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184150</xdr:colOff>
          <xdr:row>11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</xdr:row>
          <xdr:rowOff>0</xdr:rowOff>
        </xdr:from>
        <xdr:to>
          <xdr:col>24</xdr:col>
          <xdr:colOff>184150</xdr:colOff>
          <xdr:row>12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5" tint="0.79998168889431442"/>
    <pageSetUpPr fitToPage="1"/>
  </sheetPr>
  <dimension ref="A1:AD17"/>
  <sheetViews>
    <sheetView showGridLines="0" tabSelected="1" view="pageBreakPreview" zoomScale="66" zoomScaleNormal="66" zoomScaleSheetLayoutView="66" workbookViewId="0">
      <selection activeCell="AA7" sqref="AA7"/>
    </sheetView>
  </sheetViews>
  <sheetFormatPr defaultColWidth="9" defaultRowHeight="18"/>
  <cols>
    <col min="1" max="1" width="4.5" style="1" customWidth="1"/>
    <col min="2" max="5" width="5.75" style="1" customWidth="1"/>
    <col min="6" max="13" width="3.83203125" style="1" customWidth="1"/>
    <col min="14" max="14" width="6.33203125" style="1" customWidth="1"/>
    <col min="15" max="16" width="3.83203125" style="1" customWidth="1"/>
    <col min="17" max="19" width="4.83203125" style="1" customWidth="1"/>
    <col min="20" max="20" width="3.83203125" style="1" customWidth="1"/>
    <col min="21" max="23" width="4.58203125" style="1" customWidth="1"/>
    <col min="24" max="24" width="4.83203125" style="1" customWidth="1"/>
    <col min="25" max="16384" width="9" style="3"/>
  </cols>
  <sheetData>
    <row r="1" spans="1:30" ht="54.75" customHeight="1" thickBot="1">
      <c r="A1" s="36" t="s">
        <v>7</v>
      </c>
      <c r="B1" s="36"/>
      <c r="C1" s="36"/>
      <c r="D1" s="36"/>
      <c r="E1" s="36"/>
      <c r="F1" s="37" t="s">
        <v>157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30" ht="31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8" t="s">
        <v>0</v>
      </c>
      <c r="R2" s="38"/>
      <c r="S2" s="39"/>
      <c r="T2" s="39"/>
      <c r="U2" s="39"/>
      <c r="V2" s="39"/>
      <c r="W2" s="39"/>
      <c r="X2" s="39"/>
    </row>
    <row r="3" spans="1:30" ht="10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30" ht="28.5" customHeight="1">
      <c r="A4" s="40" t="s">
        <v>5</v>
      </c>
      <c r="B4" s="41"/>
      <c r="C4" s="41"/>
      <c r="D4" s="42"/>
      <c r="E4" s="43"/>
      <c r="F4" s="44"/>
      <c r="G4" s="44"/>
      <c r="H4" s="44"/>
      <c r="I4" s="44"/>
      <c r="J4" s="44"/>
      <c r="K4" s="44"/>
      <c r="L4" s="45"/>
      <c r="M4" s="46" t="s">
        <v>6</v>
      </c>
      <c r="N4" s="47"/>
      <c r="O4" s="47"/>
      <c r="P4" s="48"/>
      <c r="Q4" s="49" t="str">
        <f>IFERROR(VLOOKUP(E4,選択肢!A:C,3,FALSE),"")</f>
        <v/>
      </c>
      <c r="R4" s="50"/>
      <c r="S4" s="50"/>
      <c r="T4" s="50"/>
      <c r="U4" s="50"/>
      <c r="V4" s="50"/>
      <c r="W4" s="50"/>
      <c r="X4" s="51"/>
    </row>
    <row r="5" spans="1:30" ht="23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41.25" customHeight="1">
      <c r="A6" s="24" t="s">
        <v>28</v>
      </c>
      <c r="B6" s="24"/>
      <c r="C6" s="24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30" ht="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30" ht="8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30" s="1" customFormat="1" ht="34.5" customHeight="1">
      <c r="A9" s="11" t="s">
        <v>8</v>
      </c>
      <c r="B9" s="29" t="s">
        <v>9</v>
      </c>
      <c r="C9" s="29"/>
      <c r="D9" s="29"/>
      <c r="E9" s="29"/>
      <c r="F9" s="29" t="s">
        <v>10</v>
      </c>
      <c r="G9" s="29"/>
      <c r="H9" s="29"/>
      <c r="I9" s="29"/>
      <c r="J9" s="29" t="s">
        <v>11</v>
      </c>
      <c r="K9" s="29"/>
      <c r="L9" s="29"/>
      <c r="M9" s="29"/>
      <c r="N9" s="29"/>
      <c r="O9" s="29"/>
      <c r="P9" s="29"/>
      <c r="Q9" s="30" t="s">
        <v>14</v>
      </c>
      <c r="R9" s="30"/>
      <c r="S9" s="30"/>
      <c r="T9" s="30" t="s">
        <v>12</v>
      </c>
      <c r="U9" s="30"/>
      <c r="V9" s="30"/>
      <c r="W9" s="30"/>
      <c r="X9" s="12" t="s">
        <v>13</v>
      </c>
      <c r="Y9" s="3"/>
      <c r="Z9" s="35"/>
      <c r="AA9" s="35"/>
      <c r="AB9" s="35"/>
      <c r="AC9" s="35"/>
      <c r="AD9" s="16"/>
    </row>
    <row r="10" spans="1:30" s="1" customFormat="1" ht="37.5" customHeight="1">
      <c r="A10" s="11">
        <v>1</v>
      </c>
      <c r="B10" s="26"/>
      <c r="C10" s="26"/>
      <c r="D10" s="26"/>
      <c r="E10" s="2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31"/>
      <c r="R10" s="31"/>
      <c r="S10" s="31"/>
      <c r="T10" s="31"/>
      <c r="U10" s="31"/>
      <c r="V10" s="31"/>
      <c r="W10" s="31"/>
      <c r="X10" s="13"/>
      <c r="Y10" s="33"/>
      <c r="Z10" s="34"/>
      <c r="AA10" s="34"/>
      <c r="AB10" s="3"/>
      <c r="AC10" s="3"/>
    </row>
    <row r="11" spans="1:30" s="1" customFormat="1" ht="37.5" customHeight="1">
      <c r="A11" s="11">
        <v>2</v>
      </c>
      <c r="B11" s="26"/>
      <c r="C11" s="26"/>
      <c r="D11" s="26"/>
      <c r="E11" s="26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31"/>
      <c r="R11" s="31"/>
      <c r="S11" s="31"/>
      <c r="T11" s="31"/>
      <c r="U11" s="31"/>
      <c r="V11" s="31"/>
      <c r="W11" s="31"/>
      <c r="X11" s="13"/>
      <c r="Y11" s="33"/>
      <c r="Z11" s="34"/>
      <c r="AA11" s="34"/>
      <c r="AB11" s="3"/>
      <c r="AC11" s="3"/>
    </row>
    <row r="12" spans="1:30" ht="37.5" customHeight="1">
      <c r="A12" s="11">
        <v>3</v>
      </c>
      <c r="B12" s="26"/>
      <c r="C12" s="26"/>
      <c r="D12" s="26"/>
      <c r="E12" s="26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31"/>
      <c r="R12" s="31"/>
      <c r="S12" s="31"/>
      <c r="T12" s="31"/>
      <c r="U12" s="31"/>
      <c r="V12" s="31"/>
      <c r="W12" s="31"/>
      <c r="X12" s="13"/>
      <c r="Y12" s="33"/>
      <c r="Z12" s="34"/>
      <c r="AA12" s="34"/>
    </row>
    <row r="13" spans="1:30" ht="21" customHeight="1">
      <c r="A13" s="15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30" ht="21" customHeight="1"/>
    <row r="16" spans="1:30" ht="33" customHeight="1">
      <c r="A16" s="27" t="s">
        <v>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8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</sheetData>
  <sheetProtection selectLockedCells="1"/>
  <mergeCells count="36">
    <mergeCell ref="A1:E1"/>
    <mergeCell ref="F1:X1"/>
    <mergeCell ref="Q2:R2"/>
    <mergeCell ref="S2:X2"/>
    <mergeCell ref="A4:D4"/>
    <mergeCell ref="E4:L4"/>
    <mergeCell ref="M4:P4"/>
    <mergeCell ref="Q4:X4"/>
    <mergeCell ref="A17:X17"/>
    <mergeCell ref="Y11:AA11"/>
    <mergeCell ref="Z9:AC9"/>
    <mergeCell ref="T9:W9"/>
    <mergeCell ref="T10:W10"/>
    <mergeCell ref="T11:W11"/>
    <mergeCell ref="Y10:AA10"/>
    <mergeCell ref="B9:E9"/>
    <mergeCell ref="B10:E10"/>
    <mergeCell ref="F9:I9"/>
    <mergeCell ref="F10:I10"/>
    <mergeCell ref="Y12:AA12"/>
    <mergeCell ref="T12:W12"/>
    <mergeCell ref="J12:P12"/>
    <mergeCell ref="Q12:S12"/>
    <mergeCell ref="F11:I11"/>
    <mergeCell ref="A6:D6"/>
    <mergeCell ref="E6:X6"/>
    <mergeCell ref="B11:E11"/>
    <mergeCell ref="B12:E12"/>
    <mergeCell ref="A16:X16"/>
    <mergeCell ref="F12:I12"/>
    <mergeCell ref="J9:P9"/>
    <mergeCell ref="J10:P10"/>
    <mergeCell ref="J11:P11"/>
    <mergeCell ref="Q9:S9"/>
    <mergeCell ref="Q10:S10"/>
    <mergeCell ref="Q11:S11"/>
  </mergeCells>
  <phoneticPr fontId="6"/>
  <dataValidations count="1">
    <dataValidation type="list" allowBlank="1" showInputMessage="1" showErrorMessage="1" sqref="D11:E11 G11:I11 V11:W11 R11:S11">
      <formula1>政策テーマ</formula1>
    </dataValidation>
  </dataValidations>
  <pageMargins left="0.70866141732283472" right="0.70866141732283472" top="0.55118110236220474" bottom="0.55118110236220474" header="0.31496062992125984" footer="0.31496062992125984"/>
  <pageSetup paperSize="9" scale="73" fitToHeight="0" orientation="portrait" r:id="rId1"/>
  <headerFooter>
    <oddHeader>&amp;C地方公共団体の経営・財務マネジメント強化事業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r:id="rId4" name="Check Box 10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24</xdr:col>
                    <xdr:colOff>184150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5" name="Check Box 11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184150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6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11</xdr:row>
                    <xdr:rowOff>0</xdr:rowOff>
                  </from>
                  <to>
                    <xdr:col>24</xdr:col>
                    <xdr:colOff>184150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選択肢!$A$2:$A$959</xm:f>
          </x14:formula1>
          <xm:sqref>E4:L4</xm:sqref>
        </x14:dataValidation>
        <x14:dataValidation type="list" allowBlank="1" showInputMessage="1" showErrorMessage="1">
          <x14:formula1>
            <xm:f>Sheet1!$B$4:$B$11</xm:f>
          </x14:formula1>
          <xm:sqref>H7</xm:sqref>
        </x14:dataValidation>
        <x14:dataValidation type="list" allowBlank="1" showInputMessage="1" showErrorMessage="1">
          <x14:formula1>
            <xm:f>Sheet1!$B$3:$B$12</xm:f>
          </x14:formula1>
          <xm:sqref>E6:X6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995"/>
  <sheetViews>
    <sheetView topLeftCell="A2" zoomScale="65" zoomScaleNormal="37" workbookViewId="0">
      <selection activeCell="B5" sqref="B5"/>
    </sheetView>
  </sheetViews>
  <sheetFormatPr defaultColWidth="9" defaultRowHeight="59.25" customHeight="1"/>
  <cols>
    <col min="1" max="1" width="21.5" style="10" bestFit="1" customWidth="1"/>
    <col min="2" max="2" width="8" style="9" bestFit="1" customWidth="1"/>
    <col min="3" max="3" width="16.25" style="9" bestFit="1" customWidth="1"/>
    <col min="4" max="16384" width="9" style="8"/>
  </cols>
  <sheetData>
    <row r="1" spans="1:3" s="4" customFormat="1" ht="59.25" customHeight="1">
      <c r="A1" s="5" t="s">
        <v>1</v>
      </c>
      <c r="B1" s="6" t="s">
        <v>2</v>
      </c>
      <c r="C1" s="7" t="s">
        <v>3</v>
      </c>
    </row>
    <row r="2" spans="1:3" ht="59.25" customHeight="1">
      <c r="A2" s="19" t="s">
        <v>159</v>
      </c>
      <c r="B2" s="20"/>
      <c r="C2" s="20" t="s">
        <v>160</v>
      </c>
    </row>
    <row r="3" spans="1:3" ht="59.25" customHeight="1">
      <c r="A3" s="19" t="s">
        <v>161</v>
      </c>
      <c r="B3" s="20"/>
      <c r="C3" s="20" t="s">
        <v>162</v>
      </c>
    </row>
    <row r="4" spans="1:3" ht="59.25" customHeight="1">
      <c r="A4" s="19" t="s">
        <v>163</v>
      </c>
      <c r="B4" s="20"/>
      <c r="C4" s="20" t="s">
        <v>164</v>
      </c>
    </row>
    <row r="5" spans="1:3" ht="59.25" customHeight="1">
      <c r="A5" s="19" t="s">
        <v>165</v>
      </c>
      <c r="B5" s="20"/>
      <c r="C5" s="20" t="s">
        <v>166</v>
      </c>
    </row>
    <row r="6" spans="1:3" ht="59.25" customHeight="1">
      <c r="A6" s="19" t="s">
        <v>167</v>
      </c>
      <c r="B6" s="20"/>
      <c r="C6" s="20" t="s">
        <v>168</v>
      </c>
    </row>
    <row r="7" spans="1:3" ht="59.25" customHeight="1">
      <c r="A7" s="19" t="s">
        <v>169</v>
      </c>
      <c r="B7" s="20"/>
      <c r="C7" s="20" t="s">
        <v>170</v>
      </c>
    </row>
    <row r="8" spans="1:3" ht="59.25" customHeight="1">
      <c r="A8" s="19" t="s">
        <v>171</v>
      </c>
      <c r="B8" s="20"/>
      <c r="C8" s="20" t="s">
        <v>172</v>
      </c>
    </row>
    <row r="9" spans="1:3" ht="59.25" customHeight="1">
      <c r="A9" s="19" t="s">
        <v>173</v>
      </c>
      <c r="B9" s="20"/>
      <c r="C9" s="20" t="s">
        <v>30</v>
      </c>
    </row>
    <row r="10" spans="1:3" ht="59.25" customHeight="1">
      <c r="A10" s="19" t="s">
        <v>174</v>
      </c>
      <c r="B10" s="20"/>
      <c r="C10" s="20" t="s">
        <v>175</v>
      </c>
    </row>
    <row r="11" spans="1:3" ht="59.25" customHeight="1">
      <c r="A11" s="19" t="s">
        <v>176</v>
      </c>
      <c r="B11" s="20"/>
      <c r="C11" s="20" t="s">
        <v>177</v>
      </c>
    </row>
    <row r="12" spans="1:3" ht="59.25" customHeight="1">
      <c r="A12" s="19" t="s">
        <v>178</v>
      </c>
      <c r="B12" s="20"/>
      <c r="C12" s="20" t="s">
        <v>179</v>
      </c>
    </row>
    <row r="13" spans="1:3" ht="59.25" customHeight="1">
      <c r="A13" s="19" t="s">
        <v>180</v>
      </c>
      <c r="B13" s="20"/>
      <c r="C13" s="20" t="s">
        <v>181</v>
      </c>
    </row>
    <row r="14" spans="1:3" ht="59.25" customHeight="1">
      <c r="A14" s="19" t="s">
        <v>182</v>
      </c>
      <c r="B14" s="20"/>
      <c r="C14" s="20" t="s">
        <v>183</v>
      </c>
    </row>
    <row r="15" spans="1:3" ht="59.25" customHeight="1">
      <c r="A15" s="19" t="s">
        <v>184</v>
      </c>
      <c r="B15" s="20"/>
      <c r="C15" s="20" t="s">
        <v>185</v>
      </c>
    </row>
    <row r="16" spans="1:3" ht="59.25" customHeight="1">
      <c r="A16" s="19" t="s">
        <v>186</v>
      </c>
      <c r="B16" s="20"/>
      <c r="C16" s="20" t="s">
        <v>187</v>
      </c>
    </row>
    <row r="17" spans="1:3" ht="59.25" customHeight="1">
      <c r="A17" s="19" t="s">
        <v>188</v>
      </c>
      <c r="B17" s="20"/>
      <c r="C17" s="20" t="s">
        <v>189</v>
      </c>
    </row>
    <row r="18" spans="1:3" ht="59.25" customHeight="1">
      <c r="A18" s="19" t="s">
        <v>190</v>
      </c>
      <c r="B18" s="20"/>
      <c r="C18" s="20" t="s">
        <v>191</v>
      </c>
    </row>
    <row r="19" spans="1:3" ht="59.25" customHeight="1">
      <c r="A19" s="19" t="s">
        <v>192</v>
      </c>
      <c r="B19" s="20"/>
      <c r="C19" s="20" t="s">
        <v>193</v>
      </c>
    </row>
    <row r="20" spans="1:3" ht="59.25" customHeight="1">
      <c r="A20" s="19" t="s">
        <v>194</v>
      </c>
      <c r="B20" s="20"/>
      <c r="C20" s="20" t="s">
        <v>195</v>
      </c>
    </row>
    <row r="21" spans="1:3" ht="59.25" customHeight="1">
      <c r="A21" s="19" t="s">
        <v>196</v>
      </c>
      <c r="B21" s="20"/>
      <c r="C21" s="20" t="s">
        <v>197</v>
      </c>
    </row>
    <row r="22" spans="1:3" ht="59.25" customHeight="1">
      <c r="A22" s="19" t="s">
        <v>198</v>
      </c>
      <c r="B22" s="20"/>
      <c r="C22" s="20" t="s">
        <v>199</v>
      </c>
    </row>
    <row r="23" spans="1:3" ht="59.25" customHeight="1">
      <c r="A23" s="19" t="s">
        <v>200</v>
      </c>
      <c r="B23" s="20"/>
      <c r="C23" s="20" t="s">
        <v>201</v>
      </c>
    </row>
    <row r="24" spans="1:3" ht="59.25" customHeight="1">
      <c r="A24" s="19" t="s">
        <v>202</v>
      </c>
      <c r="B24" s="20"/>
      <c r="C24" s="20" t="s">
        <v>203</v>
      </c>
    </row>
    <row r="25" spans="1:3" ht="59.25" customHeight="1">
      <c r="A25" s="19" t="s">
        <v>204</v>
      </c>
      <c r="B25" s="20"/>
      <c r="C25" s="20" t="s">
        <v>205</v>
      </c>
    </row>
    <row r="26" spans="1:3" ht="59.25" customHeight="1">
      <c r="A26" s="19" t="s">
        <v>206</v>
      </c>
      <c r="B26" s="20"/>
      <c r="C26" s="20" t="s">
        <v>207</v>
      </c>
    </row>
    <row r="27" spans="1:3" ht="59.25" customHeight="1">
      <c r="A27" s="19" t="s">
        <v>208</v>
      </c>
      <c r="B27" s="20"/>
      <c r="C27" s="20" t="s">
        <v>209</v>
      </c>
    </row>
    <row r="28" spans="1:3" ht="59.25" customHeight="1">
      <c r="A28" s="19" t="s">
        <v>210</v>
      </c>
      <c r="B28" s="20"/>
      <c r="C28" s="20" t="s">
        <v>211</v>
      </c>
    </row>
    <row r="29" spans="1:3" ht="59.25" customHeight="1">
      <c r="A29" s="19" t="s">
        <v>212</v>
      </c>
      <c r="B29" s="20"/>
      <c r="C29" s="20" t="s">
        <v>213</v>
      </c>
    </row>
    <row r="30" spans="1:3" ht="59.25" customHeight="1">
      <c r="A30" s="19" t="s">
        <v>214</v>
      </c>
      <c r="B30" s="20"/>
      <c r="C30" s="20" t="s">
        <v>215</v>
      </c>
    </row>
    <row r="31" spans="1:3" ht="59.25" customHeight="1">
      <c r="A31" s="19" t="s">
        <v>216</v>
      </c>
      <c r="B31" s="20"/>
      <c r="C31" s="20" t="s">
        <v>217</v>
      </c>
    </row>
    <row r="32" spans="1:3" ht="59.25" customHeight="1">
      <c r="A32" s="19" t="s">
        <v>218</v>
      </c>
      <c r="B32" s="20"/>
      <c r="C32" s="20" t="s">
        <v>219</v>
      </c>
    </row>
    <row r="33" spans="1:3" ht="59.25" customHeight="1">
      <c r="A33" s="19" t="s">
        <v>220</v>
      </c>
      <c r="B33" s="20"/>
      <c r="C33" s="20" t="s">
        <v>221</v>
      </c>
    </row>
    <row r="34" spans="1:3" ht="59.25" customHeight="1">
      <c r="A34" s="19" t="s">
        <v>222</v>
      </c>
      <c r="B34" s="20"/>
      <c r="C34" s="20" t="s">
        <v>223</v>
      </c>
    </row>
    <row r="35" spans="1:3" ht="59.25" customHeight="1">
      <c r="A35" s="19" t="s">
        <v>224</v>
      </c>
      <c r="B35" s="20"/>
      <c r="C35" s="20" t="s">
        <v>225</v>
      </c>
    </row>
    <row r="36" spans="1:3" ht="59.25" customHeight="1">
      <c r="A36" s="19" t="s">
        <v>226</v>
      </c>
      <c r="B36" s="20"/>
      <c r="C36" s="20" t="s">
        <v>227</v>
      </c>
    </row>
    <row r="37" spans="1:3" ht="59.25" customHeight="1">
      <c r="A37" s="19" t="s">
        <v>228</v>
      </c>
      <c r="B37" s="20"/>
      <c r="C37" s="20" t="s">
        <v>229</v>
      </c>
    </row>
    <row r="38" spans="1:3" ht="59.25" customHeight="1">
      <c r="A38" s="19" t="s">
        <v>230</v>
      </c>
      <c r="B38" s="20"/>
      <c r="C38" s="20" t="s">
        <v>231</v>
      </c>
    </row>
    <row r="39" spans="1:3" ht="59.25" customHeight="1">
      <c r="A39" s="19" t="s">
        <v>232</v>
      </c>
      <c r="B39" s="20"/>
      <c r="C39" s="20" t="s">
        <v>233</v>
      </c>
    </row>
    <row r="40" spans="1:3" ht="59.25" customHeight="1">
      <c r="A40" s="19" t="s">
        <v>234</v>
      </c>
      <c r="B40" s="20"/>
      <c r="C40" s="20" t="s">
        <v>235</v>
      </c>
    </row>
    <row r="41" spans="1:3" ht="59.25" customHeight="1">
      <c r="A41" s="19" t="s">
        <v>236</v>
      </c>
      <c r="B41" s="20"/>
      <c r="C41" s="20" t="s">
        <v>237</v>
      </c>
    </row>
    <row r="42" spans="1:3" ht="59.25" customHeight="1">
      <c r="A42" s="19" t="s">
        <v>238</v>
      </c>
      <c r="B42" s="20"/>
      <c r="C42" s="20" t="s">
        <v>239</v>
      </c>
    </row>
    <row r="43" spans="1:3" ht="59.25" customHeight="1">
      <c r="A43" s="19" t="s">
        <v>240</v>
      </c>
      <c r="B43" s="20"/>
      <c r="C43" s="20" t="s">
        <v>241</v>
      </c>
    </row>
    <row r="44" spans="1:3" ht="59.25" customHeight="1">
      <c r="A44" s="19" t="s">
        <v>242</v>
      </c>
      <c r="B44" s="20"/>
      <c r="C44" s="20" t="s">
        <v>243</v>
      </c>
    </row>
    <row r="45" spans="1:3" ht="59.25" customHeight="1">
      <c r="A45" s="19" t="s">
        <v>244</v>
      </c>
      <c r="B45" s="20"/>
      <c r="C45" s="20" t="s">
        <v>245</v>
      </c>
    </row>
    <row r="46" spans="1:3" ht="59.25" customHeight="1">
      <c r="A46" s="19" t="s">
        <v>246</v>
      </c>
      <c r="B46" s="20"/>
      <c r="C46" s="20" t="s">
        <v>247</v>
      </c>
    </row>
    <row r="47" spans="1:3" ht="59.25" customHeight="1">
      <c r="A47" s="19" t="s">
        <v>248</v>
      </c>
      <c r="B47" s="20"/>
      <c r="C47" s="20" t="s">
        <v>249</v>
      </c>
    </row>
    <row r="48" spans="1:3" ht="59.25" customHeight="1">
      <c r="A48" s="19" t="s">
        <v>250</v>
      </c>
      <c r="B48" s="20"/>
      <c r="C48" s="20" t="s">
        <v>251</v>
      </c>
    </row>
    <row r="49" spans="1:3" ht="59.25" customHeight="1">
      <c r="A49" s="19" t="s">
        <v>252</v>
      </c>
      <c r="B49" s="20"/>
      <c r="C49" s="20" t="s">
        <v>253</v>
      </c>
    </row>
    <row r="50" spans="1:3" ht="59.25" customHeight="1">
      <c r="A50" s="19" t="s">
        <v>254</v>
      </c>
      <c r="B50" s="20"/>
      <c r="C50" s="20" t="s">
        <v>255</v>
      </c>
    </row>
    <row r="51" spans="1:3" ht="59.25" customHeight="1">
      <c r="A51" s="19" t="s">
        <v>256</v>
      </c>
      <c r="B51" s="20"/>
      <c r="C51" s="20" t="s">
        <v>257</v>
      </c>
    </row>
    <row r="52" spans="1:3" ht="59.25" customHeight="1">
      <c r="A52" s="19" t="s">
        <v>258</v>
      </c>
      <c r="B52" s="20"/>
      <c r="C52" s="20" t="s">
        <v>259</v>
      </c>
    </row>
    <row r="53" spans="1:3" ht="59.25" customHeight="1">
      <c r="A53" s="19" t="s">
        <v>260</v>
      </c>
      <c r="B53" s="20"/>
      <c r="C53" s="20" t="s">
        <v>261</v>
      </c>
    </row>
    <row r="54" spans="1:3" ht="59.25" customHeight="1">
      <c r="A54" s="19" t="s">
        <v>262</v>
      </c>
      <c r="B54" s="20"/>
      <c r="C54" s="20" t="s">
        <v>263</v>
      </c>
    </row>
    <row r="55" spans="1:3" ht="59.25" customHeight="1">
      <c r="A55" s="19" t="s">
        <v>264</v>
      </c>
      <c r="B55" s="20"/>
      <c r="C55" s="20" t="s">
        <v>265</v>
      </c>
    </row>
    <row r="56" spans="1:3" ht="59.25" customHeight="1">
      <c r="A56" s="19" t="s">
        <v>266</v>
      </c>
      <c r="B56" s="20"/>
      <c r="C56" s="20" t="s">
        <v>267</v>
      </c>
    </row>
    <row r="57" spans="1:3" ht="59.25" customHeight="1">
      <c r="A57" s="19" t="s">
        <v>268</v>
      </c>
      <c r="B57" s="20"/>
      <c r="C57" s="20" t="s">
        <v>269</v>
      </c>
    </row>
    <row r="58" spans="1:3" ht="59.25" customHeight="1">
      <c r="A58" s="19" t="s">
        <v>270</v>
      </c>
      <c r="B58" s="20"/>
      <c r="C58" s="20" t="s">
        <v>271</v>
      </c>
    </row>
    <row r="59" spans="1:3" ht="59.25" customHeight="1">
      <c r="A59" s="19" t="s">
        <v>272</v>
      </c>
      <c r="B59" s="20"/>
      <c r="C59" s="20" t="s">
        <v>273</v>
      </c>
    </row>
    <row r="60" spans="1:3" ht="59.25" customHeight="1">
      <c r="A60" s="19" t="s">
        <v>274</v>
      </c>
      <c r="B60" s="20"/>
      <c r="C60" s="20" t="s">
        <v>275</v>
      </c>
    </row>
    <row r="61" spans="1:3" ht="59.25" customHeight="1">
      <c r="A61" s="19" t="s">
        <v>276</v>
      </c>
      <c r="B61" s="20"/>
      <c r="C61" s="20" t="s">
        <v>277</v>
      </c>
    </row>
    <row r="62" spans="1:3" ht="59.25" customHeight="1">
      <c r="A62" s="19" t="s">
        <v>278</v>
      </c>
      <c r="B62" s="20"/>
      <c r="C62" s="20" t="s">
        <v>279</v>
      </c>
    </row>
    <row r="63" spans="1:3" ht="59.25" customHeight="1">
      <c r="A63" s="19" t="s">
        <v>280</v>
      </c>
      <c r="B63" s="20"/>
      <c r="C63" s="20" t="s">
        <v>281</v>
      </c>
    </row>
    <row r="64" spans="1:3" ht="59.25" customHeight="1">
      <c r="A64" s="19" t="s">
        <v>282</v>
      </c>
      <c r="B64" s="20"/>
      <c r="C64" s="20" t="s">
        <v>283</v>
      </c>
    </row>
    <row r="65" spans="1:3" ht="59.25" customHeight="1">
      <c r="A65" s="19" t="s">
        <v>284</v>
      </c>
      <c r="B65" s="20"/>
      <c r="C65" s="20" t="s">
        <v>285</v>
      </c>
    </row>
    <row r="66" spans="1:3" ht="59.25" customHeight="1">
      <c r="A66" s="19" t="s">
        <v>286</v>
      </c>
      <c r="B66" s="20"/>
      <c r="C66" s="20" t="s">
        <v>287</v>
      </c>
    </row>
    <row r="67" spans="1:3" ht="59.25" customHeight="1">
      <c r="A67" s="19" t="s">
        <v>288</v>
      </c>
      <c r="B67" s="20"/>
      <c r="C67" s="20" t="s">
        <v>289</v>
      </c>
    </row>
    <row r="68" spans="1:3" ht="59.25" customHeight="1">
      <c r="A68" s="19" t="s">
        <v>290</v>
      </c>
      <c r="B68" s="20"/>
      <c r="C68" s="20" t="s">
        <v>291</v>
      </c>
    </row>
    <row r="69" spans="1:3" ht="59.25" customHeight="1">
      <c r="A69" s="19" t="s">
        <v>292</v>
      </c>
      <c r="B69" s="20"/>
      <c r="C69" s="20" t="s">
        <v>293</v>
      </c>
    </row>
    <row r="70" spans="1:3" ht="59.25" customHeight="1">
      <c r="A70" s="19" t="s">
        <v>294</v>
      </c>
      <c r="B70" s="20"/>
      <c r="C70" s="20" t="s">
        <v>295</v>
      </c>
    </row>
    <row r="71" spans="1:3" ht="59.25" customHeight="1">
      <c r="A71" s="19" t="s">
        <v>296</v>
      </c>
      <c r="B71" s="20"/>
      <c r="C71" s="20" t="s">
        <v>297</v>
      </c>
    </row>
    <row r="72" spans="1:3" ht="59.25" customHeight="1">
      <c r="A72" s="19" t="s">
        <v>298</v>
      </c>
      <c r="B72" s="20"/>
      <c r="C72" s="20" t="s">
        <v>299</v>
      </c>
    </row>
    <row r="73" spans="1:3" ht="59.25" customHeight="1">
      <c r="A73" s="19" t="s">
        <v>300</v>
      </c>
      <c r="B73" s="20"/>
      <c r="C73" s="20" t="s">
        <v>301</v>
      </c>
    </row>
    <row r="74" spans="1:3" ht="59.25" customHeight="1">
      <c r="A74" s="19" t="s">
        <v>302</v>
      </c>
      <c r="B74" s="20"/>
      <c r="C74" s="20" t="s">
        <v>303</v>
      </c>
    </row>
    <row r="75" spans="1:3" ht="59.25" customHeight="1">
      <c r="A75" s="19" t="s">
        <v>304</v>
      </c>
      <c r="B75" s="20"/>
      <c r="C75" s="20" t="s">
        <v>305</v>
      </c>
    </row>
    <row r="76" spans="1:3" ht="59.25" customHeight="1">
      <c r="A76" s="19" t="s">
        <v>306</v>
      </c>
      <c r="B76" s="20"/>
      <c r="C76" s="20" t="s">
        <v>307</v>
      </c>
    </row>
    <row r="77" spans="1:3" ht="59.25" customHeight="1">
      <c r="A77" s="19" t="s">
        <v>308</v>
      </c>
      <c r="B77" s="20"/>
      <c r="C77" s="20" t="s">
        <v>309</v>
      </c>
    </row>
    <row r="78" spans="1:3" ht="59.25" customHeight="1">
      <c r="A78" s="19" t="s">
        <v>310</v>
      </c>
      <c r="B78" s="20"/>
      <c r="C78" s="20" t="s">
        <v>311</v>
      </c>
    </row>
    <row r="79" spans="1:3" ht="59.25" customHeight="1">
      <c r="A79" s="19" t="s">
        <v>312</v>
      </c>
      <c r="B79" s="20"/>
      <c r="C79" s="20" t="s">
        <v>313</v>
      </c>
    </row>
    <row r="80" spans="1:3" ht="59.25" customHeight="1">
      <c r="A80" s="19" t="s">
        <v>314</v>
      </c>
      <c r="B80" s="20"/>
      <c r="C80" s="20" t="s">
        <v>315</v>
      </c>
    </row>
    <row r="81" spans="1:3" ht="59.25" customHeight="1">
      <c r="A81" s="19" t="s">
        <v>316</v>
      </c>
      <c r="B81" s="20"/>
      <c r="C81" s="20" t="s">
        <v>317</v>
      </c>
    </row>
    <row r="82" spans="1:3" ht="59.25" customHeight="1">
      <c r="A82" s="19" t="s">
        <v>318</v>
      </c>
      <c r="B82" s="20"/>
      <c r="C82" s="20" t="s">
        <v>319</v>
      </c>
    </row>
    <row r="83" spans="1:3" ht="59.25" customHeight="1">
      <c r="A83" s="19" t="s">
        <v>320</v>
      </c>
      <c r="B83" s="20"/>
      <c r="C83" s="20" t="s">
        <v>321</v>
      </c>
    </row>
    <row r="84" spans="1:3" ht="59.25" customHeight="1">
      <c r="A84" s="19" t="s">
        <v>322</v>
      </c>
      <c r="B84" s="20"/>
      <c r="C84" s="20" t="s">
        <v>323</v>
      </c>
    </row>
    <row r="85" spans="1:3" ht="59.25" customHeight="1">
      <c r="A85" s="19" t="s">
        <v>324</v>
      </c>
      <c r="B85" s="20"/>
      <c r="C85" s="20" t="s">
        <v>325</v>
      </c>
    </row>
    <row r="86" spans="1:3" ht="59.25" customHeight="1">
      <c r="A86" s="19" t="s">
        <v>326</v>
      </c>
      <c r="B86" s="20"/>
      <c r="C86" s="20" t="s">
        <v>327</v>
      </c>
    </row>
    <row r="87" spans="1:3" ht="59.25" customHeight="1">
      <c r="A87" s="19" t="s">
        <v>328</v>
      </c>
      <c r="B87" s="20"/>
      <c r="C87" s="20" t="s">
        <v>329</v>
      </c>
    </row>
    <row r="88" spans="1:3" ht="59.25" customHeight="1">
      <c r="A88" s="19" t="s">
        <v>330</v>
      </c>
      <c r="B88" s="20"/>
      <c r="C88" s="20" t="s">
        <v>331</v>
      </c>
    </row>
    <row r="89" spans="1:3" ht="59.25" customHeight="1">
      <c r="A89" s="19" t="s">
        <v>332</v>
      </c>
      <c r="B89" s="20"/>
      <c r="C89" s="20" t="s">
        <v>333</v>
      </c>
    </row>
    <row r="90" spans="1:3" ht="59.25" customHeight="1">
      <c r="A90" s="19" t="s">
        <v>334</v>
      </c>
      <c r="B90" s="20"/>
      <c r="C90" s="20" t="s">
        <v>335</v>
      </c>
    </row>
    <row r="91" spans="1:3" ht="59.25" customHeight="1">
      <c r="A91" s="19" t="s">
        <v>336</v>
      </c>
      <c r="B91" s="20"/>
      <c r="C91" s="20" t="s">
        <v>337</v>
      </c>
    </row>
    <row r="92" spans="1:3" ht="59.25" customHeight="1">
      <c r="A92" s="19" t="s">
        <v>338</v>
      </c>
      <c r="B92" s="20"/>
      <c r="C92" s="20" t="s">
        <v>339</v>
      </c>
    </row>
    <row r="93" spans="1:3" ht="59.25" customHeight="1">
      <c r="A93" s="19" t="s">
        <v>340</v>
      </c>
      <c r="B93" s="20"/>
      <c r="C93" s="20" t="s">
        <v>341</v>
      </c>
    </row>
    <row r="94" spans="1:3" ht="59.25" customHeight="1">
      <c r="A94" s="19" t="s">
        <v>342</v>
      </c>
      <c r="B94" s="20"/>
      <c r="C94" s="20" t="s">
        <v>343</v>
      </c>
    </row>
    <row r="95" spans="1:3" ht="59.25" customHeight="1">
      <c r="A95" s="19" t="s">
        <v>344</v>
      </c>
      <c r="B95" s="20"/>
      <c r="C95" s="20" t="s">
        <v>345</v>
      </c>
    </row>
    <row r="96" spans="1:3" ht="59.25" customHeight="1">
      <c r="A96" s="19" t="s">
        <v>346</v>
      </c>
      <c r="B96" s="20"/>
      <c r="C96" s="20" t="s">
        <v>347</v>
      </c>
    </row>
    <row r="97" spans="1:3" ht="59.25" customHeight="1">
      <c r="A97" s="19" t="s">
        <v>348</v>
      </c>
      <c r="B97" s="20"/>
      <c r="C97" s="20" t="s">
        <v>349</v>
      </c>
    </row>
    <row r="98" spans="1:3" ht="59.25" customHeight="1">
      <c r="A98" s="19" t="s">
        <v>350</v>
      </c>
      <c r="B98" s="20"/>
      <c r="C98" s="20" t="s">
        <v>351</v>
      </c>
    </row>
    <row r="99" spans="1:3" ht="59.25" customHeight="1">
      <c r="A99" s="19" t="s">
        <v>352</v>
      </c>
      <c r="B99" s="20"/>
      <c r="C99" s="20" t="s">
        <v>353</v>
      </c>
    </row>
    <row r="100" spans="1:3" ht="59.25" customHeight="1">
      <c r="A100" s="19" t="s">
        <v>354</v>
      </c>
      <c r="B100" s="20"/>
      <c r="C100" s="20" t="s">
        <v>355</v>
      </c>
    </row>
    <row r="101" spans="1:3" ht="59.25" customHeight="1">
      <c r="A101" s="19" t="s">
        <v>356</v>
      </c>
      <c r="B101" s="20"/>
      <c r="C101" s="20" t="s">
        <v>357</v>
      </c>
    </row>
    <row r="102" spans="1:3" ht="59.25" customHeight="1">
      <c r="A102" s="19" t="s">
        <v>358</v>
      </c>
      <c r="B102" s="20"/>
      <c r="C102" s="20" t="s">
        <v>359</v>
      </c>
    </row>
    <row r="103" spans="1:3" ht="59.25" customHeight="1">
      <c r="A103" s="19" t="s">
        <v>360</v>
      </c>
      <c r="B103" s="20"/>
      <c r="C103" s="20" t="s">
        <v>361</v>
      </c>
    </row>
    <row r="104" spans="1:3" ht="59.25" customHeight="1">
      <c r="A104" s="19" t="s">
        <v>362</v>
      </c>
      <c r="B104" s="20"/>
      <c r="C104" s="20" t="s">
        <v>363</v>
      </c>
    </row>
    <row r="105" spans="1:3" ht="59.25" customHeight="1">
      <c r="A105" s="19" t="s">
        <v>364</v>
      </c>
      <c r="B105" s="20"/>
      <c r="C105" s="20" t="s">
        <v>365</v>
      </c>
    </row>
    <row r="106" spans="1:3" ht="59.25" customHeight="1">
      <c r="A106" s="19" t="s">
        <v>366</v>
      </c>
      <c r="B106" s="20"/>
      <c r="C106" s="20" t="s">
        <v>367</v>
      </c>
    </row>
    <row r="107" spans="1:3" ht="59.25" customHeight="1">
      <c r="A107" s="19" t="s">
        <v>368</v>
      </c>
      <c r="B107" s="20"/>
      <c r="C107" s="20" t="s">
        <v>369</v>
      </c>
    </row>
    <row r="108" spans="1:3" ht="59.25" customHeight="1">
      <c r="A108" s="19" t="s">
        <v>370</v>
      </c>
      <c r="B108" s="20"/>
      <c r="C108" s="20" t="s">
        <v>371</v>
      </c>
    </row>
    <row r="109" spans="1:3" ht="59.25" customHeight="1">
      <c r="A109" s="19" t="s">
        <v>372</v>
      </c>
      <c r="B109" s="20"/>
      <c r="C109" s="20" t="s">
        <v>373</v>
      </c>
    </row>
    <row r="110" spans="1:3" ht="59.25" customHeight="1">
      <c r="A110" s="19" t="s">
        <v>374</v>
      </c>
      <c r="B110" s="20"/>
      <c r="C110" s="20" t="s">
        <v>375</v>
      </c>
    </row>
    <row r="111" spans="1:3" ht="59.25" customHeight="1">
      <c r="A111" s="19" t="s">
        <v>376</v>
      </c>
      <c r="B111" s="20"/>
      <c r="C111" s="20" t="s">
        <v>31</v>
      </c>
    </row>
    <row r="112" spans="1:3" ht="59.25" customHeight="1">
      <c r="A112" s="19" t="s">
        <v>377</v>
      </c>
      <c r="B112" s="20"/>
      <c r="C112" s="20" t="s">
        <v>32</v>
      </c>
    </row>
    <row r="113" spans="1:3" ht="59.25" customHeight="1">
      <c r="A113" s="19" t="s">
        <v>378</v>
      </c>
      <c r="B113" s="20"/>
      <c r="C113" s="20" t="s">
        <v>379</v>
      </c>
    </row>
    <row r="114" spans="1:3" ht="59.25" customHeight="1">
      <c r="A114" s="19" t="s">
        <v>380</v>
      </c>
      <c r="B114" s="20"/>
      <c r="C114" s="20" t="s">
        <v>381</v>
      </c>
    </row>
    <row r="115" spans="1:3" ht="59.25" customHeight="1">
      <c r="A115" s="19" t="s">
        <v>382</v>
      </c>
      <c r="B115" s="20"/>
      <c r="C115" s="20" t="s">
        <v>33</v>
      </c>
    </row>
    <row r="116" spans="1:3" ht="59.25" customHeight="1">
      <c r="A116" s="19" t="s">
        <v>383</v>
      </c>
      <c r="B116" s="20"/>
      <c r="C116" s="20" t="s">
        <v>34</v>
      </c>
    </row>
    <row r="117" spans="1:3" ht="59.25" customHeight="1">
      <c r="A117" s="19" t="s">
        <v>384</v>
      </c>
      <c r="B117" s="20"/>
      <c r="C117" s="20" t="s">
        <v>385</v>
      </c>
    </row>
    <row r="118" spans="1:3" ht="59.25" customHeight="1">
      <c r="A118" s="19" t="s">
        <v>386</v>
      </c>
      <c r="B118" s="20"/>
      <c r="C118" s="20" t="s">
        <v>387</v>
      </c>
    </row>
    <row r="119" spans="1:3" ht="59.25" customHeight="1">
      <c r="A119" s="19" t="s">
        <v>388</v>
      </c>
      <c r="B119" s="20"/>
      <c r="C119" s="20" t="s">
        <v>389</v>
      </c>
    </row>
    <row r="120" spans="1:3" ht="59.25" customHeight="1">
      <c r="A120" s="19" t="s">
        <v>390</v>
      </c>
      <c r="B120" s="20"/>
      <c r="C120" s="20" t="s">
        <v>391</v>
      </c>
    </row>
    <row r="121" spans="1:3" ht="59.25" customHeight="1">
      <c r="A121" s="19" t="s">
        <v>392</v>
      </c>
      <c r="B121" s="20"/>
      <c r="C121" s="20" t="s">
        <v>393</v>
      </c>
    </row>
    <row r="122" spans="1:3" ht="59.25" customHeight="1">
      <c r="A122" s="19" t="s">
        <v>394</v>
      </c>
      <c r="B122" s="20"/>
      <c r="C122" s="20" t="s">
        <v>395</v>
      </c>
    </row>
    <row r="123" spans="1:3" ht="59.25" customHeight="1">
      <c r="A123" s="19" t="s">
        <v>396</v>
      </c>
      <c r="B123" s="20"/>
      <c r="C123" s="20" t="s">
        <v>397</v>
      </c>
    </row>
    <row r="124" spans="1:3" ht="59.25" customHeight="1">
      <c r="A124" s="19" t="s">
        <v>398</v>
      </c>
      <c r="B124" s="20"/>
      <c r="C124" s="20" t="s">
        <v>399</v>
      </c>
    </row>
    <row r="125" spans="1:3" ht="59.25" customHeight="1">
      <c r="A125" s="19" t="s">
        <v>400</v>
      </c>
      <c r="B125" s="20"/>
      <c r="C125" s="20" t="s">
        <v>401</v>
      </c>
    </row>
    <row r="126" spans="1:3" ht="59.25" customHeight="1">
      <c r="A126" s="19" t="s">
        <v>402</v>
      </c>
      <c r="B126" s="20"/>
      <c r="C126" s="20" t="s">
        <v>403</v>
      </c>
    </row>
    <row r="127" spans="1:3" ht="59.25" customHeight="1">
      <c r="A127" s="19" t="s">
        <v>404</v>
      </c>
      <c r="B127" s="20"/>
      <c r="C127" s="20" t="s">
        <v>405</v>
      </c>
    </row>
    <row r="128" spans="1:3" ht="59.25" customHeight="1">
      <c r="A128" s="19" t="s">
        <v>406</v>
      </c>
      <c r="B128" s="20"/>
      <c r="C128" s="20" t="s">
        <v>407</v>
      </c>
    </row>
    <row r="129" spans="1:3" ht="59.25" customHeight="1">
      <c r="A129" s="19" t="s">
        <v>408</v>
      </c>
      <c r="B129" s="20"/>
      <c r="C129" s="20" t="s">
        <v>409</v>
      </c>
    </row>
    <row r="130" spans="1:3" ht="59.25" customHeight="1">
      <c r="A130" s="19" t="s">
        <v>410</v>
      </c>
      <c r="B130" s="20"/>
      <c r="C130" s="20" t="s">
        <v>411</v>
      </c>
    </row>
    <row r="131" spans="1:3" ht="59.25" customHeight="1">
      <c r="A131" s="19" t="s">
        <v>412</v>
      </c>
      <c r="B131" s="20"/>
      <c r="C131" s="20" t="s">
        <v>413</v>
      </c>
    </row>
    <row r="132" spans="1:3" ht="59.25" customHeight="1">
      <c r="A132" s="19" t="s">
        <v>414</v>
      </c>
      <c r="B132" s="20"/>
      <c r="C132" s="20" t="s">
        <v>415</v>
      </c>
    </row>
    <row r="133" spans="1:3" ht="59.25" customHeight="1">
      <c r="A133" s="19" t="s">
        <v>416</v>
      </c>
      <c r="B133" s="20"/>
      <c r="C133" s="20" t="s">
        <v>417</v>
      </c>
    </row>
    <row r="134" spans="1:3" ht="59.25" customHeight="1">
      <c r="A134" s="19" t="s">
        <v>418</v>
      </c>
      <c r="B134" s="20"/>
      <c r="C134" s="20" t="s">
        <v>419</v>
      </c>
    </row>
    <row r="135" spans="1:3" ht="59.25" customHeight="1">
      <c r="A135" s="19" t="s">
        <v>420</v>
      </c>
      <c r="B135" s="20"/>
      <c r="C135" s="20" t="s">
        <v>421</v>
      </c>
    </row>
    <row r="136" spans="1:3" ht="59.25" customHeight="1">
      <c r="A136" s="19" t="s">
        <v>422</v>
      </c>
      <c r="B136" s="20"/>
      <c r="C136" s="20" t="s">
        <v>423</v>
      </c>
    </row>
    <row r="137" spans="1:3" ht="59.25" customHeight="1">
      <c r="A137" s="19" t="s">
        <v>424</v>
      </c>
      <c r="B137" s="20"/>
      <c r="C137" s="20" t="s">
        <v>425</v>
      </c>
    </row>
    <row r="138" spans="1:3" ht="59.25" customHeight="1">
      <c r="A138" s="19" t="s">
        <v>426</v>
      </c>
      <c r="B138" s="20"/>
      <c r="C138" s="20" t="s">
        <v>427</v>
      </c>
    </row>
    <row r="139" spans="1:3" ht="59.25" customHeight="1">
      <c r="A139" s="19" t="s">
        <v>428</v>
      </c>
      <c r="B139" s="20"/>
      <c r="C139" s="20" t="s">
        <v>429</v>
      </c>
    </row>
    <row r="140" spans="1:3" ht="59.25" customHeight="1">
      <c r="A140" s="19" t="s">
        <v>430</v>
      </c>
      <c r="B140" s="20"/>
      <c r="C140" s="20" t="s">
        <v>35</v>
      </c>
    </row>
    <row r="141" spans="1:3" ht="59.25" customHeight="1">
      <c r="A141" s="19" t="s">
        <v>431</v>
      </c>
      <c r="B141" s="20"/>
      <c r="C141" s="20" t="s">
        <v>432</v>
      </c>
    </row>
    <row r="142" spans="1:3" ht="59.25" customHeight="1">
      <c r="A142" s="19" t="s">
        <v>433</v>
      </c>
      <c r="B142" s="20"/>
      <c r="C142" s="20" t="s">
        <v>434</v>
      </c>
    </row>
    <row r="143" spans="1:3" ht="59.25" customHeight="1">
      <c r="A143" s="19" t="s">
        <v>435</v>
      </c>
      <c r="B143" s="20"/>
      <c r="C143" s="20" t="s">
        <v>436</v>
      </c>
    </row>
    <row r="144" spans="1:3" ht="59.25" customHeight="1">
      <c r="A144" s="19" t="s">
        <v>437</v>
      </c>
      <c r="B144" s="20"/>
      <c r="C144" s="20" t="s">
        <v>438</v>
      </c>
    </row>
    <row r="145" spans="1:3" ht="59.25" customHeight="1">
      <c r="A145" s="19" t="s">
        <v>439</v>
      </c>
      <c r="B145" s="20"/>
      <c r="C145" s="20" t="s">
        <v>440</v>
      </c>
    </row>
    <row r="146" spans="1:3" ht="59.25" customHeight="1">
      <c r="A146" s="19" t="s">
        <v>441</v>
      </c>
      <c r="B146" s="20"/>
      <c r="C146" s="20" t="s">
        <v>442</v>
      </c>
    </row>
    <row r="147" spans="1:3" ht="59.25" customHeight="1">
      <c r="A147" s="19" t="s">
        <v>443</v>
      </c>
      <c r="B147" s="20"/>
      <c r="C147" s="20" t="s">
        <v>444</v>
      </c>
    </row>
    <row r="148" spans="1:3" ht="59.25" customHeight="1">
      <c r="A148" s="19" t="s">
        <v>445</v>
      </c>
      <c r="B148" s="20"/>
      <c r="C148" s="20" t="s">
        <v>446</v>
      </c>
    </row>
    <row r="149" spans="1:3" ht="59.25" customHeight="1">
      <c r="A149" s="19" t="s">
        <v>447</v>
      </c>
      <c r="B149" s="20"/>
      <c r="C149" s="20" t="s">
        <v>448</v>
      </c>
    </row>
    <row r="150" spans="1:3" ht="59.25" customHeight="1">
      <c r="A150" s="19" t="s">
        <v>449</v>
      </c>
      <c r="B150" s="20"/>
      <c r="C150" s="20" t="s">
        <v>450</v>
      </c>
    </row>
    <row r="151" spans="1:3" ht="59.25" customHeight="1">
      <c r="A151" s="19" t="s">
        <v>451</v>
      </c>
      <c r="B151" s="20"/>
      <c r="C151" s="20" t="s">
        <v>452</v>
      </c>
    </row>
    <row r="152" spans="1:3" ht="59.25" customHeight="1">
      <c r="A152" s="19" t="s">
        <v>453</v>
      </c>
      <c r="B152" s="20"/>
      <c r="C152" s="20" t="s">
        <v>454</v>
      </c>
    </row>
    <row r="153" spans="1:3" ht="59.25" customHeight="1">
      <c r="A153" s="19" t="s">
        <v>455</v>
      </c>
      <c r="B153" s="20"/>
      <c r="C153" s="20" t="s">
        <v>456</v>
      </c>
    </row>
    <row r="154" spans="1:3" ht="59.25" customHeight="1">
      <c r="A154" s="19" t="s">
        <v>457</v>
      </c>
      <c r="B154" s="20"/>
      <c r="C154" s="20" t="s">
        <v>458</v>
      </c>
    </row>
    <row r="155" spans="1:3" ht="59.25" customHeight="1">
      <c r="A155" s="19" t="s">
        <v>459</v>
      </c>
      <c r="B155" s="20"/>
      <c r="C155" s="20" t="s">
        <v>460</v>
      </c>
    </row>
    <row r="156" spans="1:3" ht="59.25" customHeight="1">
      <c r="A156" s="19" t="s">
        <v>461</v>
      </c>
      <c r="B156" s="20"/>
      <c r="C156" s="20" t="s">
        <v>462</v>
      </c>
    </row>
    <row r="157" spans="1:3" ht="59.25" customHeight="1">
      <c r="A157" s="19" t="s">
        <v>463</v>
      </c>
      <c r="B157" s="20"/>
      <c r="C157" s="20" t="s">
        <v>464</v>
      </c>
    </row>
    <row r="158" spans="1:3" ht="59.25" customHeight="1">
      <c r="A158" s="19" t="s">
        <v>465</v>
      </c>
      <c r="B158" s="20"/>
      <c r="C158" s="20" t="s">
        <v>466</v>
      </c>
    </row>
    <row r="159" spans="1:3" ht="59.25" customHeight="1">
      <c r="A159" s="19" t="s">
        <v>467</v>
      </c>
      <c r="B159" s="20"/>
      <c r="C159" s="20" t="s">
        <v>468</v>
      </c>
    </row>
    <row r="160" spans="1:3" ht="59.25" customHeight="1">
      <c r="A160" s="19" t="s">
        <v>469</v>
      </c>
      <c r="B160" s="20"/>
      <c r="C160" s="20" t="s">
        <v>470</v>
      </c>
    </row>
    <row r="161" spans="1:3" ht="59.25" customHeight="1">
      <c r="A161" s="19" t="s">
        <v>471</v>
      </c>
      <c r="B161" s="20"/>
      <c r="C161" s="20" t="s">
        <v>472</v>
      </c>
    </row>
    <row r="162" spans="1:3" ht="59.25" customHeight="1">
      <c r="A162" s="19" t="s">
        <v>473</v>
      </c>
      <c r="B162" s="20"/>
      <c r="C162" s="20" t="s">
        <v>474</v>
      </c>
    </row>
    <row r="163" spans="1:3" ht="59.25" customHeight="1">
      <c r="A163" s="19" t="s">
        <v>475</v>
      </c>
      <c r="B163" s="20"/>
      <c r="C163" s="20" t="s">
        <v>476</v>
      </c>
    </row>
    <row r="164" spans="1:3" ht="59.25" customHeight="1">
      <c r="A164" s="19" t="s">
        <v>477</v>
      </c>
      <c r="B164" s="20"/>
      <c r="C164" s="20" t="s">
        <v>478</v>
      </c>
    </row>
    <row r="165" spans="1:3" ht="59.25" customHeight="1">
      <c r="A165" s="19" t="s">
        <v>479</v>
      </c>
      <c r="B165" s="20"/>
      <c r="C165" s="20" t="s">
        <v>480</v>
      </c>
    </row>
    <row r="166" spans="1:3" ht="59.25" customHeight="1">
      <c r="A166" s="19" t="s">
        <v>481</v>
      </c>
      <c r="B166" s="20"/>
      <c r="C166" s="20" t="s">
        <v>482</v>
      </c>
    </row>
    <row r="167" spans="1:3" ht="59.25" customHeight="1">
      <c r="A167" s="19" t="s">
        <v>483</v>
      </c>
      <c r="B167" s="20"/>
      <c r="C167" s="20" t="s">
        <v>484</v>
      </c>
    </row>
    <row r="168" spans="1:3" ht="59.25" customHeight="1">
      <c r="A168" s="19" t="s">
        <v>485</v>
      </c>
      <c r="B168" s="20"/>
      <c r="C168" s="20" t="s">
        <v>486</v>
      </c>
    </row>
    <row r="169" spans="1:3" ht="59.25" customHeight="1">
      <c r="A169" s="19" t="s">
        <v>487</v>
      </c>
      <c r="B169" s="20"/>
      <c r="C169" s="20" t="s">
        <v>488</v>
      </c>
    </row>
    <row r="170" spans="1:3" ht="59.25" customHeight="1">
      <c r="A170" s="19" t="s">
        <v>489</v>
      </c>
      <c r="B170" s="20"/>
      <c r="C170" s="20" t="s">
        <v>490</v>
      </c>
    </row>
    <row r="171" spans="1:3" ht="59.25" customHeight="1">
      <c r="A171" s="19" t="s">
        <v>491</v>
      </c>
      <c r="B171" s="20"/>
      <c r="C171" s="20" t="s">
        <v>492</v>
      </c>
    </row>
    <row r="172" spans="1:3" ht="59.25" customHeight="1">
      <c r="A172" s="19" t="s">
        <v>493</v>
      </c>
      <c r="B172" s="20"/>
      <c r="C172" s="20" t="s">
        <v>494</v>
      </c>
    </row>
    <row r="173" spans="1:3" ht="59.25" customHeight="1">
      <c r="A173" s="19" t="s">
        <v>495</v>
      </c>
      <c r="B173" s="20"/>
      <c r="C173" s="20" t="s">
        <v>496</v>
      </c>
    </row>
    <row r="174" spans="1:3" ht="59.25" customHeight="1">
      <c r="A174" s="19" t="s">
        <v>497</v>
      </c>
      <c r="B174" s="20"/>
      <c r="C174" s="20" t="s">
        <v>36</v>
      </c>
    </row>
    <row r="175" spans="1:3" ht="59.25" customHeight="1">
      <c r="A175" s="19" t="s">
        <v>498</v>
      </c>
      <c r="B175" s="20"/>
      <c r="C175" s="20" t="s">
        <v>499</v>
      </c>
    </row>
    <row r="176" spans="1:3" ht="59.25" customHeight="1">
      <c r="A176" s="19" t="s">
        <v>500</v>
      </c>
      <c r="B176" s="20"/>
      <c r="C176" s="20" t="s">
        <v>501</v>
      </c>
    </row>
    <row r="177" spans="1:3" ht="59.25" customHeight="1">
      <c r="A177" s="19" t="s">
        <v>502</v>
      </c>
      <c r="B177" s="20"/>
      <c r="C177" s="20" t="s">
        <v>503</v>
      </c>
    </row>
    <row r="178" spans="1:3" ht="59.25" customHeight="1">
      <c r="A178" s="19" t="s">
        <v>504</v>
      </c>
      <c r="B178" s="20"/>
      <c r="C178" s="20" t="s">
        <v>505</v>
      </c>
    </row>
    <row r="179" spans="1:3" ht="59.25" customHeight="1">
      <c r="A179" s="19" t="s">
        <v>506</v>
      </c>
      <c r="B179" s="20"/>
      <c r="C179" s="20" t="s">
        <v>507</v>
      </c>
    </row>
    <row r="180" spans="1:3" ht="59.25" customHeight="1">
      <c r="A180" s="19" t="s">
        <v>508</v>
      </c>
      <c r="B180" s="20"/>
      <c r="C180" s="20" t="s">
        <v>509</v>
      </c>
    </row>
    <row r="181" spans="1:3" ht="59.25" customHeight="1">
      <c r="A181" s="19" t="s">
        <v>510</v>
      </c>
      <c r="B181" s="20"/>
      <c r="C181" s="20" t="s">
        <v>511</v>
      </c>
    </row>
    <row r="182" spans="1:3" ht="59.25" customHeight="1">
      <c r="A182" s="19" t="s">
        <v>512</v>
      </c>
      <c r="B182" s="20"/>
      <c r="C182" s="20" t="s">
        <v>513</v>
      </c>
    </row>
    <row r="183" spans="1:3" ht="59.25" customHeight="1">
      <c r="A183" s="19" t="s">
        <v>514</v>
      </c>
      <c r="B183" s="20"/>
      <c r="C183" s="20" t="s">
        <v>515</v>
      </c>
    </row>
    <row r="184" spans="1:3" ht="59.25" customHeight="1">
      <c r="A184" s="19" t="s">
        <v>516</v>
      </c>
      <c r="B184" s="20"/>
      <c r="C184" s="20" t="s">
        <v>517</v>
      </c>
    </row>
    <row r="185" spans="1:3" ht="59.25" customHeight="1">
      <c r="A185" s="19" t="s">
        <v>518</v>
      </c>
      <c r="B185" s="20"/>
      <c r="C185" s="20" t="s">
        <v>519</v>
      </c>
    </row>
    <row r="186" spans="1:3" ht="59.25" customHeight="1">
      <c r="A186" s="19" t="s">
        <v>520</v>
      </c>
      <c r="B186" s="20"/>
      <c r="C186" s="20" t="s">
        <v>521</v>
      </c>
    </row>
    <row r="187" spans="1:3" ht="59.25" customHeight="1">
      <c r="A187" s="19" t="s">
        <v>522</v>
      </c>
      <c r="B187" s="20"/>
      <c r="C187" s="20" t="s">
        <v>523</v>
      </c>
    </row>
    <row r="188" spans="1:3" ht="59.25" customHeight="1">
      <c r="A188" s="19" t="s">
        <v>524</v>
      </c>
      <c r="B188" s="20"/>
      <c r="C188" s="20" t="s">
        <v>525</v>
      </c>
    </row>
    <row r="189" spans="1:3" ht="59.25" customHeight="1">
      <c r="A189" s="19" t="s">
        <v>526</v>
      </c>
      <c r="B189" s="20"/>
      <c r="C189" s="20" t="s">
        <v>527</v>
      </c>
    </row>
    <row r="190" spans="1:3" ht="59.25" customHeight="1">
      <c r="A190" s="19" t="s">
        <v>528</v>
      </c>
      <c r="B190" s="20"/>
      <c r="C190" s="20" t="s">
        <v>529</v>
      </c>
    </row>
    <row r="191" spans="1:3" ht="59.25" customHeight="1">
      <c r="A191" s="19" t="s">
        <v>530</v>
      </c>
      <c r="B191" s="20"/>
      <c r="C191" s="20" t="s">
        <v>531</v>
      </c>
    </row>
    <row r="192" spans="1:3" ht="59.25" customHeight="1">
      <c r="A192" s="19" t="s">
        <v>532</v>
      </c>
      <c r="B192" s="20"/>
      <c r="C192" s="20" t="s">
        <v>533</v>
      </c>
    </row>
    <row r="193" spans="1:3" ht="59.25" customHeight="1">
      <c r="A193" s="19" t="s">
        <v>534</v>
      </c>
      <c r="B193" s="20"/>
      <c r="C193" s="20" t="s">
        <v>535</v>
      </c>
    </row>
    <row r="194" spans="1:3" ht="59.25" customHeight="1">
      <c r="A194" s="19" t="s">
        <v>536</v>
      </c>
      <c r="B194" s="20"/>
      <c r="C194" s="20" t="s">
        <v>537</v>
      </c>
    </row>
    <row r="195" spans="1:3" ht="59.25" customHeight="1">
      <c r="A195" s="19" t="s">
        <v>538</v>
      </c>
      <c r="B195" s="20"/>
      <c r="C195" s="20" t="s">
        <v>539</v>
      </c>
    </row>
    <row r="196" spans="1:3" ht="59.25" customHeight="1">
      <c r="A196" s="19" t="s">
        <v>540</v>
      </c>
      <c r="B196" s="20"/>
      <c r="C196" s="20" t="s">
        <v>541</v>
      </c>
    </row>
    <row r="197" spans="1:3" ht="59.25" customHeight="1">
      <c r="A197" s="19" t="s">
        <v>542</v>
      </c>
      <c r="B197" s="20"/>
      <c r="C197" s="20" t="s">
        <v>543</v>
      </c>
    </row>
    <row r="198" spans="1:3" ht="59.25" customHeight="1">
      <c r="A198" s="19" t="s">
        <v>544</v>
      </c>
      <c r="B198" s="20"/>
      <c r="C198" s="20" t="s">
        <v>545</v>
      </c>
    </row>
    <row r="199" spans="1:3" ht="59.25" customHeight="1">
      <c r="A199" s="19" t="s">
        <v>546</v>
      </c>
      <c r="B199" s="20"/>
      <c r="C199" s="20" t="s">
        <v>547</v>
      </c>
    </row>
    <row r="200" spans="1:3" ht="59.25" customHeight="1">
      <c r="A200" s="19" t="s">
        <v>548</v>
      </c>
      <c r="B200" s="20"/>
      <c r="C200" s="20" t="s">
        <v>549</v>
      </c>
    </row>
    <row r="201" spans="1:3" ht="59.25" customHeight="1">
      <c r="A201" s="19" t="s">
        <v>550</v>
      </c>
      <c r="B201" s="20"/>
      <c r="C201" s="20" t="s">
        <v>551</v>
      </c>
    </row>
    <row r="202" spans="1:3" ht="59.25" customHeight="1">
      <c r="A202" s="19" t="s">
        <v>552</v>
      </c>
      <c r="B202" s="20"/>
      <c r="C202" s="20" t="s">
        <v>553</v>
      </c>
    </row>
    <row r="203" spans="1:3" ht="59.25" customHeight="1">
      <c r="A203" s="19" t="s">
        <v>554</v>
      </c>
      <c r="B203" s="20"/>
      <c r="C203" s="20" t="s">
        <v>555</v>
      </c>
    </row>
    <row r="204" spans="1:3" ht="59.25" customHeight="1">
      <c r="A204" s="19" t="s">
        <v>556</v>
      </c>
      <c r="B204" s="20"/>
      <c r="C204" s="20" t="s">
        <v>557</v>
      </c>
    </row>
    <row r="205" spans="1:3" ht="59.25" customHeight="1">
      <c r="A205" s="19" t="s">
        <v>558</v>
      </c>
      <c r="B205" s="20"/>
      <c r="C205" s="20" t="s">
        <v>559</v>
      </c>
    </row>
    <row r="206" spans="1:3" ht="59.25" customHeight="1">
      <c r="A206" s="19" t="s">
        <v>560</v>
      </c>
      <c r="B206" s="20"/>
      <c r="C206" s="20" t="s">
        <v>561</v>
      </c>
    </row>
    <row r="207" spans="1:3" ht="59.25" customHeight="1">
      <c r="A207" s="19" t="s">
        <v>562</v>
      </c>
      <c r="B207" s="20"/>
      <c r="C207" s="20" t="s">
        <v>563</v>
      </c>
    </row>
    <row r="208" spans="1:3" ht="59.25" customHeight="1">
      <c r="A208" s="19" t="s">
        <v>564</v>
      </c>
      <c r="B208" s="20"/>
      <c r="C208" s="20" t="s">
        <v>565</v>
      </c>
    </row>
    <row r="209" spans="1:3" ht="59.25" customHeight="1">
      <c r="A209" s="19" t="s">
        <v>566</v>
      </c>
      <c r="B209" s="20"/>
      <c r="C209" s="20" t="s">
        <v>567</v>
      </c>
    </row>
    <row r="210" spans="1:3" ht="59.25" customHeight="1">
      <c r="A210" s="19" t="s">
        <v>568</v>
      </c>
      <c r="B210" s="20"/>
      <c r="C210" s="20" t="s">
        <v>569</v>
      </c>
    </row>
    <row r="211" spans="1:3" ht="59.25" customHeight="1">
      <c r="A211" s="19" t="s">
        <v>570</v>
      </c>
      <c r="B211" s="20"/>
      <c r="C211" s="20" t="s">
        <v>571</v>
      </c>
    </row>
    <row r="212" spans="1:3" ht="59.25" customHeight="1">
      <c r="A212" s="19" t="s">
        <v>572</v>
      </c>
      <c r="B212" s="20"/>
      <c r="C212" s="20" t="s">
        <v>573</v>
      </c>
    </row>
    <row r="213" spans="1:3" ht="59.25" customHeight="1">
      <c r="A213" s="19" t="s">
        <v>574</v>
      </c>
      <c r="B213" s="20"/>
      <c r="C213" s="20" t="s">
        <v>575</v>
      </c>
    </row>
    <row r="214" spans="1:3" ht="59.25" customHeight="1">
      <c r="A214" s="19" t="s">
        <v>576</v>
      </c>
      <c r="B214" s="20"/>
      <c r="C214" s="20" t="s">
        <v>577</v>
      </c>
    </row>
    <row r="215" spans="1:3" ht="59.25" customHeight="1">
      <c r="A215" s="19" t="s">
        <v>578</v>
      </c>
      <c r="B215" s="20"/>
      <c r="C215" s="20" t="s">
        <v>579</v>
      </c>
    </row>
    <row r="216" spans="1:3" ht="59.25" customHeight="1">
      <c r="A216" s="19" t="s">
        <v>580</v>
      </c>
      <c r="B216" s="20"/>
      <c r="C216" s="20" t="s">
        <v>581</v>
      </c>
    </row>
    <row r="217" spans="1:3" ht="59.25" customHeight="1">
      <c r="A217" s="19" t="s">
        <v>582</v>
      </c>
      <c r="B217" s="20"/>
      <c r="C217" s="20" t="s">
        <v>583</v>
      </c>
    </row>
    <row r="218" spans="1:3" ht="59.25" customHeight="1">
      <c r="A218" s="19" t="s">
        <v>584</v>
      </c>
      <c r="B218" s="20"/>
      <c r="C218" s="20" t="s">
        <v>585</v>
      </c>
    </row>
    <row r="219" spans="1:3" ht="59.25" customHeight="1">
      <c r="A219" s="19" t="s">
        <v>586</v>
      </c>
      <c r="B219" s="20"/>
      <c r="C219" s="20" t="s">
        <v>587</v>
      </c>
    </row>
    <row r="220" spans="1:3" ht="59.25" customHeight="1">
      <c r="A220" s="19" t="s">
        <v>588</v>
      </c>
      <c r="B220" s="20"/>
      <c r="C220" s="20" t="s">
        <v>589</v>
      </c>
    </row>
    <row r="221" spans="1:3" ht="59.25" customHeight="1">
      <c r="A221" s="19" t="s">
        <v>590</v>
      </c>
      <c r="B221" s="20"/>
      <c r="C221" s="20" t="s">
        <v>591</v>
      </c>
    </row>
    <row r="222" spans="1:3" ht="59.25" customHeight="1">
      <c r="A222" s="19" t="s">
        <v>592</v>
      </c>
      <c r="B222" s="20"/>
      <c r="C222" s="20" t="s">
        <v>593</v>
      </c>
    </row>
    <row r="223" spans="1:3" ht="59.25" customHeight="1">
      <c r="A223" s="19" t="s">
        <v>594</v>
      </c>
      <c r="B223" s="20"/>
      <c r="C223" s="20" t="s">
        <v>595</v>
      </c>
    </row>
    <row r="224" spans="1:3" ht="59.25" customHeight="1">
      <c r="A224" s="19" t="s">
        <v>596</v>
      </c>
      <c r="B224" s="20"/>
      <c r="C224" s="20" t="s">
        <v>597</v>
      </c>
    </row>
    <row r="225" spans="1:3" ht="59.25" customHeight="1">
      <c r="A225" s="19" t="s">
        <v>598</v>
      </c>
      <c r="B225" s="20"/>
      <c r="C225" s="20" t="s">
        <v>599</v>
      </c>
    </row>
    <row r="226" spans="1:3" ht="59.25" customHeight="1">
      <c r="A226" s="19" t="s">
        <v>600</v>
      </c>
      <c r="B226" s="20"/>
      <c r="C226" s="20" t="s">
        <v>601</v>
      </c>
    </row>
    <row r="227" spans="1:3" ht="59.25" customHeight="1">
      <c r="A227" s="19" t="s">
        <v>602</v>
      </c>
      <c r="B227" s="20"/>
      <c r="C227" s="20" t="s">
        <v>603</v>
      </c>
    </row>
    <row r="228" spans="1:3" ht="59.25" customHeight="1">
      <c r="A228" s="19" t="s">
        <v>604</v>
      </c>
      <c r="B228" s="20"/>
      <c r="C228" s="20" t="s">
        <v>37</v>
      </c>
    </row>
    <row r="229" spans="1:3" ht="59.25" customHeight="1">
      <c r="A229" s="19" t="s">
        <v>605</v>
      </c>
      <c r="B229" s="20"/>
      <c r="C229" s="20" t="s">
        <v>38</v>
      </c>
    </row>
    <row r="230" spans="1:3" ht="59.25" customHeight="1">
      <c r="A230" s="19" t="s">
        <v>606</v>
      </c>
      <c r="B230" s="20"/>
      <c r="C230" s="20" t="s">
        <v>607</v>
      </c>
    </row>
    <row r="231" spans="1:3" ht="59.25" customHeight="1">
      <c r="A231" s="19" t="s">
        <v>608</v>
      </c>
      <c r="B231" s="20"/>
      <c r="C231" s="20" t="s">
        <v>609</v>
      </c>
    </row>
    <row r="232" spans="1:3" ht="59.25" customHeight="1">
      <c r="A232" s="19" t="s">
        <v>610</v>
      </c>
      <c r="B232" s="20"/>
      <c r="C232" s="20" t="s">
        <v>611</v>
      </c>
    </row>
    <row r="233" spans="1:3" ht="59.25" customHeight="1">
      <c r="A233" s="19" t="s">
        <v>612</v>
      </c>
      <c r="B233" s="20"/>
      <c r="C233" s="20" t="s">
        <v>613</v>
      </c>
    </row>
    <row r="234" spans="1:3" ht="59.25" customHeight="1">
      <c r="A234" s="19" t="s">
        <v>614</v>
      </c>
      <c r="B234" s="20"/>
      <c r="C234" s="20" t="s">
        <v>615</v>
      </c>
    </row>
    <row r="235" spans="1:3" ht="59.25" customHeight="1">
      <c r="A235" s="19" t="s">
        <v>616</v>
      </c>
      <c r="B235" s="20"/>
      <c r="C235" s="20" t="s">
        <v>617</v>
      </c>
    </row>
    <row r="236" spans="1:3" ht="59.25" customHeight="1">
      <c r="A236" s="19" t="s">
        <v>618</v>
      </c>
      <c r="B236" s="20"/>
      <c r="C236" s="20" t="s">
        <v>619</v>
      </c>
    </row>
    <row r="237" spans="1:3" ht="59.25" customHeight="1">
      <c r="A237" s="19" t="s">
        <v>620</v>
      </c>
      <c r="B237" s="20"/>
      <c r="C237" s="20" t="s">
        <v>621</v>
      </c>
    </row>
    <row r="238" spans="1:3" ht="59.25" customHeight="1">
      <c r="A238" s="19" t="s">
        <v>622</v>
      </c>
      <c r="B238" s="20"/>
      <c r="C238" s="20" t="s">
        <v>623</v>
      </c>
    </row>
    <row r="239" spans="1:3" ht="59.25" customHeight="1">
      <c r="A239" s="19" t="s">
        <v>624</v>
      </c>
      <c r="B239" s="20"/>
      <c r="C239" s="20" t="s">
        <v>625</v>
      </c>
    </row>
    <row r="240" spans="1:3" ht="59.25" customHeight="1">
      <c r="A240" s="19" t="s">
        <v>626</v>
      </c>
      <c r="B240" s="20"/>
      <c r="C240" s="20" t="s">
        <v>627</v>
      </c>
    </row>
    <row r="241" spans="1:3" ht="59.25" customHeight="1">
      <c r="A241" s="19" t="s">
        <v>628</v>
      </c>
      <c r="B241" s="20"/>
      <c r="C241" s="20" t="s">
        <v>629</v>
      </c>
    </row>
    <row r="242" spans="1:3" ht="59.25" customHeight="1">
      <c r="A242" s="19" t="s">
        <v>630</v>
      </c>
      <c r="B242" s="20"/>
      <c r="C242" s="20" t="s">
        <v>631</v>
      </c>
    </row>
    <row r="243" spans="1:3" ht="59.25" customHeight="1">
      <c r="A243" s="19" t="s">
        <v>632</v>
      </c>
      <c r="B243" s="20"/>
      <c r="C243" s="20" t="s">
        <v>633</v>
      </c>
    </row>
    <row r="244" spans="1:3" ht="59.25" customHeight="1">
      <c r="A244" s="19" t="s">
        <v>634</v>
      </c>
      <c r="B244" s="20"/>
      <c r="C244" s="20" t="s">
        <v>635</v>
      </c>
    </row>
    <row r="245" spans="1:3" ht="59.25" customHeight="1">
      <c r="A245" s="19" t="s">
        <v>636</v>
      </c>
      <c r="B245" s="20"/>
      <c r="C245" s="20" t="s">
        <v>637</v>
      </c>
    </row>
    <row r="246" spans="1:3" ht="59.25" customHeight="1">
      <c r="A246" s="19" t="s">
        <v>638</v>
      </c>
      <c r="B246" s="20"/>
      <c r="C246" s="20" t="s">
        <v>639</v>
      </c>
    </row>
    <row r="247" spans="1:3" ht="59.25" customHeight="1">
      <c r="A247" s="19" t="s">
        <v>640</v>
      </c>
      <c r="B247" s="20"/>
      <c r="C247" s="20" t="s">
        <v>641</v>
      </c>
    </row>
    <row r="248" spans="1:3" ht="59.25" customHeight="1">
      <c r="A248" s="19" t="s">
        <v>642</v>
      </c>
      <c r="B248" s="20"/>
      <c r="C248" s="20" t="s">
        <v>643</v>
      </c>
    </row>
    <row r="249" spans="1:3" ht="59.25" customHeight="1">
      <c r="A249" s="19" t="s">
        <v>644</v>
      </c>
      <c r="B249" s="20"/>
      <c r="C249" s="20" t="s">
        <v>645</v>
      </c>
    </row>
    <row r="250" spans="1:3" ht="59.25" customHeight="1">
      <c r="A250" s="19" t="s">
        <v>646</v>
      </c>
      <c r="B250" s="20"/>
      <c r="C250" s="20" t="s">
        <v>647</v>
      </c>
    </row>
    <row r="251" spans="1:3" ht="59.25" customHeight="1">
      <c r="A251" s="19" t="s">
        <v>648</v>
      </c>
      <c r="B251" s="20"/>
      <c r="C251" s="20" t="s">
        <v>649</v>
      </c>
    </row>
    <row r="252" spans="1:3" ht="59.25" customHeight="1">
      <c r="A252" s="19" t="s">
        <v>650</v>
      </c>
      <c r="B252" s="20"/>
      <c r="C252" s="20" t="s">
        <v>651</v>
      </c>
    </row>
    <row r="253" spans="1:3" ht="59.25" customHeight="1">
      <c r="A253" s="19" t="s">
        <v>652</v>
      </c>
      <c r="B253" s="20"/>
      <c r="C253" s="20" t="s">
        <v>653</v>
      </c>
    </row>
    <row r="254" spans="1:3" ht="59.25" customHeight="1">
      <c r="A254" s="19" t="s">
        <v>654</v>
      </c>
      <c r="B254" s="20"/>
      <c r="C254" s="20" t="s">
        <v>655</v>
      </c>
    </row>
    <row r="255" spans="1:3" ht="59.25" customHeight="1">
      <c r="A255" s="19" t="s">
        <v>656</v>
      </c>
      <c r="B255" s="20"/>
      <c r="C255" s="20" t="s">
        <v>657</v>
      </c>
    </row>
    <row r="256" spans="1:3" ht="59.25" customHeight="1">
      <c r="A256" s="19" t="s">
        <v>658</v>
      </c>
      <c r="B256" s="20"/>
      <c r="C256" s="20" t="s">
        <v>659</v>
      </c>
    </row>
    <row r="257" spans="1:3" ht="59.25" customHeight="1">
      <c r="A257" s="19" t="s">
        <v>660</v>
      </c>
      <c r="B257" s="20"/>
      <c r="C257" s="20" t="s">
        <v>661</v>
      </c>
    </row>
    <row r="258" spans="1:3" ht="59.25" customHeight="1">
      <c r="A258" s="19" t="s">
        <v>662</v>
      </c>
      <c r="B258" s="20"/>
      <c r="C258" s="20" t="s">
        <v>663</v>
      </c>
    </row>
    <row r="259" spans="1:3" ht="59.25" customHeight="1">
      <c r="A259" s="19" t="s">
        <v>664</v>
      </c>
      <c r="B259" s="20"/>
      <c r="C259" s="20" t="s">
        <v>665</v>
      </c>
    </row>
    <row r="260" spans="1:3" ht="59.25" customHeight="1">
      <c r="A260" s="19" t="s">
        <v>666</v>
      </c>
      <c r="B260" s="20"/>
      <c r="C260" s="20" t="s">
        <v>667</v>
      </c>
    </row>
    <row r="261" spans="1:3" ht="59.25" customHeight="1">
      <c r="A261" s="19" t="s">
        <v>668</v>
      </c>
      <c r="B261" s="20"/>
      <c r="C261" s="20" t="s">
        <v>669</v>
      </c>
    </row>
    <row r="262" spans="1:3" ht="59.25" customHeight="1">
      <c r="A262" s="19" t="s">
        <v>670</v>
      </c>
      <c r="B262" s="20"/>
      <c r="C262" s="20" t="s">
        <v>671</v>
      </c>
    </row>
    <row r="263" spans="1:3" ht="59.25" customHeight="1">
      <c r="A263" s="19" t="s">
        <v>672</v>
      </c>
      <c r="B263" s="20"/>
      <c r="C263" s="20" t="s">
        <v>673</v>
      </c>
    </row>
    <row r="264" spans="1:3" ht="59.25" customHeight="1">
      <c r="A264" s="19" t="s">
        <v>674</v>
      </c>
      <c r="B264" s="20"/>
      <c r="C264" s="20" t="s">
        <v>675</v>
      </c>
    </row>
    <row r="265" spans="1:3" ht="59.25" customHeight="1">
      <c r="A265" s="19" t="s">
        <v>676</v>
      </c>
      <c r="B265" s="20"/>
      <c r="C265" s="20" t="s">
        <v>677</v>
      </c>
    </row>
    <row r="266" spans="1:3" ht="59.25" customHeight="1">
      <c r="A266" s="19" t="s">
        <v>678</v>
      </c>
      <c r="B266" s="20"/>
      <c r="C266" s="20" t="s">
        <v>679</v>
      </c>
    </row>
    <row r="267" spans="1:3" ht="59.25" customHeight="1">
      <c r="A267" s="19" t="s">
        <v>680</v>
      </c>
      <c r="B267" s="20"/>
      <c r="C267" s="20" t="s">
        <v>681</v>
      </c>
    </row>
    <row r="268" spans="1:3" ht="59.25" customHeight="1">
      <c r="A268" s="19" t="s">
        <v>682</v>
      </c>
      <c r="B268" s="20"/>
      <c r="C268" s="20" t="s">
        <v>683</v>
      </c>
    </row>
    <row r="269" spans="1:3" ht="59.25" customHeight="1">
      <c r="A269" s="19" t="s">
        <v>684</v>
      </c>
      <c r="B269" s="20"/>
      <c r="C269" s="20" t="s">
        <v>685</v>
      </c>
    </row>
    <row r="270" spans="1:3" ht="59.25" customHeight="1">
      <c r="A270" s="19" t="s">
        <v>686</v>
      </c>
      <c r="B270" s="20"/>
      <c r="C270" s="20" t="s">
        <v>687</v>
      </c>
    </row>
    <row r="271" spans="1:3" ht="59.25" customHeight="1">
      <c r="A271" s="19" t="s">
        <v>688</v>
      </c>
      <c r="B271" s="20"/>
      <c r="C271" s="20" t="s">
        <v>689</v>
      </c>
    </row>
    <row r="272" spans="1:3" ht="59.25" customHeight="1">
      <c r="A272" s="19" t="s">
        <v>690</v>
      </c>
      <c r="B272" s="20"/>
      <c r="C272" s="20" t="s">
        <v>691</v>
      </c>
    </row>
    <row r="273" spans="1:3" ht="59.25" customHeight="1">
      <c r="A273" s="19" t="s">
        <v>692</v>
      </c>
      <c r="B273" s="20"/>
      <c r="C273" s="20" t="s">
        <v>693</v>
      </c>
    </row>
    <row r="274" spans="1:3" ht="59.25" customHeight="1">
      <c r="A274" s="19" t="s">
        <v>694</v>
      </c>
      <c r="B274" s="20"/>
      <c r="C274" s="20" t="s">
        <v>695</v>
      </c>
    </row>
    <row r="275" spans="1:3" ht="59.25" customHeight="1">
      <c r="A275" s="19" t="s">
        <v>696</v>
      </c>
      <c r="B275" s="20"/>
      <c r="C275" s="20" t="s">
        <v>697</v>
      </c>
    </row>
    <row r="276" spans="1:3" ht="59.25" customHeight="1">
      <c r="A276" s="19" t="s">
        <v>698</v>
      </c>
      <c r="B276" s="20"/>
      <c r="C276" s="20" t="s">
        <v>699</v>
      </c>
    </row>
    <row r="277" spans="1:3" ht="59.25" customHeight="1">
      <c r="A277" s="19" t="s">
        <v>700</v>
      </c>
      <c r="B277" s="20"/>
      <c r="C277" s="20" t="s">
        <v>701</v>
      </c>
    </row>
    <row r="278" spans="1:3" ht="59.25" customHeight="1">
      <c r="A278" s="19" t="s">
        <v>702</v>
      </c>
      <c r="B278" s="20"/>
      <c r="C278" s="20" t="s">
        <v>703</v>
      </c>
    </row>
    <row r="279" spans="1:3" ht="59.25" customHeight="1">
      <c r="A279" s="19" t="s">
        <v>704</v>
      </c>
      <c r="B279" s="20"/>
      <c r="C279" s="20" t="s">
        <v>705</v>
      </c>
    </row>
    <row r="280" spans="1:3" ht="59.25" customHeight="1">
      <c r="A280" s="19" t="s">
        <v>706</v>
      </c>
      <c r="B280" s="20"/>
      <c r="C280" s="20" t="s">
        <v>707</v>
      </c>
    </row>
    <row r="281" spans="1:3" ht="59.25" customHeight="1">
      <c r="A281" s="19" t="s">
        <v>708</v>
      </c>
      <c r="B281" s="20"/>
      <c r="C281" s="20" t="s">
        <v>709</v>
      </c>
    </row>
    <row r="282" spans="1:3" ht="59.25" customHeight="1">
      <c r="A282" s="19" t="s">
        <v>710</v>
      </c>
      <c r="B282" s="20"/>
      <c r="C282" s="20" t="s">
        <v>711</v>
      </c>
    </row>
    <row r="283" spans="1:3" ht="59.25" customHeight="1">
      <c r="A283" s="19" t="s">
        <v>712</v>
      </c>
      <c r="B283" s="20"/>
      <c r="C283" s="20" t="s">
        <v>713</v>
      </c>
    </row>
    <row r="284" spans="1:3" ht="59.25" customHeight="1">
      <c r="A284" s="19" t="s">
        <v>714</v>
      </c>
      <c r="B284" s="20"/>
      <c r="C284" s="20" t="s">
        <v>715</v>
      </c>
    </row>
    <row r="285" spans="1:3" ht="59.25" customHeight="1">
      <c r="A285" s="19" t="s">
        <v>716</v>
      </c>
      <c r="B285" s="20"/>
      <c r="C285" s="20" t="s">
        <v>717</v>
      </c>
    </row>
    <row r="286" spans="1:3" ht="59.25" customHeight="1">
      <c r="A286" s="19" t="s">
        <v>718</v>
      </c>
      <c r="B286" s="20"/>
      <c r="C286" s="20" t="s">
        <v>719</v>
      </c>
    </row>
    <row r="287" spans="1:3" ht="59.25" customHeight="1">
      <c r="A287" s="19" t="s">
        <v>720</v>
      </c>
      <c r="B287" s="20"/>
      <c r="C287" s="20" t="s">
        <v>721</v>
      </c>
    </row>
    <row r="288" spans="1:3" ht="59.25" customHeight="1">
      <c r="A288" s="19" t="s">
        <v>722</v>
      </c>
      <c r="B288" s="20"/>
      <c r="C288" s="20" t="s">
        <v>723</v>
      </c>
    </row>
    <row r="289" spans="1:3" ht="59.25" customHeight="1">
      <c r="A289" s="19" t="s">
        <v>724</v>
      </c>
      <c r="B289" s="20"/>
      <c r="C289" s="20" t="s">
        <v>39</v>
      </c>
    </row>
    <row r="290" spans="1:3" ht="59.25" customHeight="1">
      <c r="A290" s="19" t="s">
        <v>725</v>
      </c>
      <c r="B290" s="20"/>
      <c r="C290" s="20" t="s">
        <v>40</v>
      </c>
    </row>
    <row r="291" spans="1:3" ht="59.25" customHeight="1">
      <c r="A291" s="19" t="s">
        <v>726</v>
      </c>
      <c r="B291" s="20"/>
      <c r="C291" s="20" t="s">
        <v>727</v>
      </c>
    </row>
    <row r="292" spans="1:3" ht="59.25" customHeight="1">
      <c r="A292" s="19" t="s">
        <v>728</v>
      </c>
      <c r="B292" s="20"/>
      <c r="C292" s="20" t="s">
        <v>729</v>
      </c>
    </row>
    <row r="293" spans="1:3" ht="59.25" customHeight="1">
      <c r="A293" s="19" t="s">
        <v>730</v>
      </c>
      <c r="B293" s="20"/>
      <c r="C293" s="20" t="s">
        <v>731</v>
      </c>
    </row>
    <row r="294" spans="1:3" ht="59.25" customHeight="1">
      <c r="A294" s="19" t="s">
        <v>732</v>
      </c>
      <c r="B294" s="20"/>
      <c r="C294" s="20" t="s">
        <v>733</v>
      </c>
    </row>
    <row r="295" spans="1:3" ht="59.25" customHeight="1">
      <c r="A295" s="19" t="s">
        <v>734</v>
      </c>
      <c r="B295" s="20"/>
      <c r="C295" s="20" t="s">
        <v>735</v>
      </c>
    </row>
    <row r="296" spans="1:3" ht="59.25" customHeight="1">
      <c r="A296" s="19" t="s">
        <v>736</v>
      </c>
      <c r="B296" s="20"/>
      <c r="C296" s="20" t="s">
        <v>737</v>
      </c>
    </row>
    <row r="297" spans="1:3" ht="59.25" customHeight="1">
      <c r="A297" s="19" t="s">
        <v>738</v>
      </c>
      <c r="B297" s="20"/>
      <c r="C297" s="20" t="s">
        <v>739</v>
      </c>
    </row>
    <row r="298" spans="1:3" ht="59.25" customHeight="1">
      <c r="A298" s="19" t="s">
        <v>740</v>
      </c>
      <c r="B298" s="20"/>
      <c r="C298" s="20" t="s">
        <v>741</v>
      </c>
    </row>
    <row r="299" spans="1:3" ht="59.25" customHeight="1">
      <c r="A299" s="19" t="s">
        <v>742</v>
      </c>
      <c r="B299" s="20"/>
      <c r="C299" s="20" t="s">
        <v>743</v>
      </c>
    </row>
    <row r="300" spans="1:3" ht="59.25" customHeight="1">
      <c r="A300" s="19" t="s">
        <v>744</v>
      </c>
      <c r="B300" s="20"/>
      <c r="C300" s="20" t="s">
        <v>745</v>
      </c>
    </row>
    <row r="301" spans="1:3" ht="59.25" customHeight="1">
      <c r="A301" s="19" t="s">
        <v>746</v>
      </c>
      <c r="B301" s="20"/>
      <c r="C301" s="20" t="s">
        <v>747</v>
      </c>
    </row>
    <row r="302" spans="1:3" ht="59.25" customHeight="1">
      <c r="A302" s="19" t="s">
        <v>748</v>
      </c>
      <c r="B302" s="20"/>
      <c r="C302" s="20" t="s">
        <v>749</v>
      </c>
    </row>
    <row r="303" spans="1:3" ht="59.25" customHeight="1">
      <c r="A303" s="19" t="s">
        <v>750</v>
      </c>
      <c r="B303" s="20"/>
      <c r="C303" s="20" t="s">
        <v>751</v>
      </c>
    </row>
    <row r="304" spans="1:3" ht="59.25" customHeight="1">
      <c r="A304" s="19" t="s">
        <v>752</v>
      </c>
      <c r="B304" s="20"/>
      <c r="C304" s="20" t="s">
        <v>753</v>
      </c>
    </row>
    <row r="305" spans="1:3" ht="59.25" customHeight="1">
      <c r="A305" s="19" t="s">
        <v>754</v>
      </c>
      <c r="B305" s="20"/>
      <c r="C305" s="20" t="s">
        <v>755</v>
      </c>
    </row>
    <row r="306" spans="1:3" ht="59.25" customHeight="1">
      <c r="A306" s="19" t="s">
        <v>756</v>
      </c>
      <c r="B306" s="20"/>
      <c r="C306" s="20" t="s">
        <v>757</v>
      </c>
    </row>
    <row r="307" spans="1:3" ht="59.25" customHeight="1">
      <c r="A307" s="19" t="s">
        <v>758</v>
      </c>
      <c r="B307" s="20"/>
      <c r="C307" s="20" t="s">
        <v>41</v>
      </c>
    </row>
    <row r="308" spans="1:3" ht="59.25" customHeight="1">
      <c r="A308" s="19" t="s">
        <v>759</v>
      </c>
      <c r="B308" s="20"/>
      <c r="C308" s="20" t="s">
        <v>17</v>
      </c>
    </row>
    <row r="309" spans="1:3" ht="59.25" customHeight="1">
      <c r="A309" s="19" t="s">
        <v>760</v>
      </c>
      <c r="B309" s="20"/>
      <c r="C309" s="20" t="s">
        <v>761</v>
      </c>
    </row>
    <row r="310" spans="1:3" ht="59.25" customHeight="1">
      <c r="A310" s="19" t="s">
        <v>762</v>
      </c>
      <c r="B310" s="20"/>
      <c r="C310" s="20" t="s">
        <v>763</v>
      </c>
    </row>
    <row r="311" spans="1:3" ht="59.25" customHeight="1">
      <c r="A311" s="19" t="s">
        <v>764</v>
      </c>
      <c r="B311" s="20"/>
      <c r="C311" s="20" t="s">
        <v>765</v>
      </c>
    </row>
    <row r="312" spans="1:3" ht="59.25" customHeight="1">
      <c r="A312" s="19" t="s">
        <v>766</v>
      </c>
      <c r="B312" s="20"/>
      <c r="C312" s="20" t="s">
        <v>767</v>
      </c>
    </row>
    <row r="313" spans="1:3" ht="59.25" customHeight="1">
      <c r="A313" s="19" t="s">
        <v>768</v>
      </c>
      <c r="B313" s="20"/>
      <c r="C313" s="20" t="s">
        <v>769</v>
      </c>
    </row>
    <row r="314" spans="1:3" ht="59.25" customHeight="1">
      <c r="A314" s="19" t="s">
        <v>770</v>
      </c>
      <c r="B314" s="20"/>
      <c r="C314" s="20" t="s">
        <v>771</v>
      </c>
    </row>
    <row r="315" spans="1:3" ht="59.25" customHeight="1">
      <c r="A315" s="19" t="s">
        <v>772</v>
      </c>
      <c r="B315" s="20"/>
      <c r="C315" s="20" t="s">
        <v>773</v>
      </c>
    </row>
    <row r="316" spans="1:3" ht="59.25" customHeight="1">
      <c r="A316" s="19" t="s">
        <v>774</v>
      </c>
      <c r="B316" s="20"/>
      <c r="C316" s="20" t="s">
        <v>775</v>
      </c>
    </row>
    <row r="317" spans="1:3" ht="59.25" customHeight="1">
      <c r="A317" s="19" t="s">
        <v>776</v>
      </c>
      <c r="B317" s="20"/>
      <c r="C317" s="20" t="s">
        <v>777</v>
      </c>
    </row>
    <row r="318" spans="1:3" ht="59.25" customHeight="1">
      <c r="A318" s="19" t="s">
        <v>778</v>
      </c>
      <c r="B318" s="20"/>
      <c r="C318" s="20" t="s">
        <v>779</v>
      </c>
    </row>
    <row r="319" spans="1:3" ht="59.25" customHeight="1">
      <c r="A319" s="19" t="s">
        <v>780</v>
      </c>
      <c r="B319" s="20"/>
      <c r="C319" s="20" t="s">
        <v>781</v>
      </c>
    </row>
    <row r="320" spans="1:3" ht="59.25" customHeight="1">
      <c r="A320" s="19" t="s">
        <v>782</v>
      </c>
      <c r="B320" s="20"/>
      <c r="C320" s="20" t="s">
        <v>783</v>
      </c>
    </row>
    <row r="321" spans="1:3" ht="59.25" customHeight="1">
      <c r="A321" s="19" t="s">
        <v>784</v>
      </c>
      <c r="B321" s="20"/>
      <c r="C321" s="20" t="s">
        <v>785</v>
      </c>
    </row>
    <row r="322" spans="1:3" ht="59.25" customHeight="1">
      <c r="A322" s="19" t="s">
        <v>786</v>
      </c>
      <c r="B322" s="20"/>
      <c r="C322" s="20" t="s">
        <v>787</v>
      </c>
    </row>
    <row r="323" spans="1:3" ht="59.25" customHeight="1">
      <c r="A323" s="19" t="s">
        <v>788</v>
      </c>
      <c r="B323" s="20"/>
      <c r="C323" s="20" t="s">
        <v>789</v>
      </c>
    </row>
    <row r="324" spans="1:3" ht="59.25" customHeight="1">
      <c r="A324" s="19" t="s">
        <v>790</v>
      </c>
      <c r="B324" s="20"/>
      <c r="C324" s="20" t="s">
        <v>791</v>
      </c>
    </row>
    <row r="325" spans="1:3" ht="59.25" customHeight="1">
      <c r="A325" s="19" t="s">
        <v>792</v>
      </c>
      <c r="B325" s="20"/>
      <c r="C325" s="20" t="s">
        <v>793</v>
      </c>
    </row>
    <row r="326" spans="1:3" ht="59.25" customHeight="1">
      <c r="A326" s="19" t="s">
        <v>794</v>
      </c>
      <c r="B326" s="20"/>
      <c r="C326" s="20" t="s">
        <v>795</v>
      </c>
    </row>
    <row r="327" spans="1:3" ht="59.25" customHeight="1">
      <c r="A327" s="19" t="s">
        <v>796</v>
      </c>
      <c r="B327" s="20"/>
      <c r="C327" s="20" t="s">
        <v>797</v>
      </c>
    </row>
    <row r="328" spans="1:3" ht="59.25" customHeight="1">
      <c r="A328" s="19" t="s">
        <v>798</v>
      </c>
      <c r="B328" s="20"/>
      <c r="C328" s="20" t="s">
        <v>799</v>
      </c>
    </row>
    <row r="329" spans="1:3" ht="59.25" customHeight="1">
      <c r="A329" s="19" t="s">
        <v>800</v>
      </c>
      <c r="B329" s="20"/>
      <c r="C329" s="20" t="s">
        <v>801</v>
      </c>
    </row>
    <row r="330" spans="1:3" ht="59.25" customHeight="1">
      <c r="A330" s="19" t="s">
        <v>802</v>
      </c>
      <c r="B330" s="20"/>
      <c r="C330" s="20" t="s">
        <v>803</v>
      </c>
    </row>
    <row r="331" spans="1:3" ht="59.25" customHeight="1">
      <c r="A331" s="19" t="s">
        <v>804</v>
      </c>
      <c r="B331" s="20"/>
      <c r="C331" s="20" t="s">
        <v>805</v>
      </c>
    </row>
    <row r="332" spans="1:3" ht="59.25" customHeight="1">
      <c r="A332" s="19" t="s">
        <v>806</v>
      </c>
      <c r="B332" s="20"/>
      <c r="C332" s="20" t="s">
        <v>807</v>
      </c>
    </row>
    <row r="333" spans="1:3" ht="59.25" customHeight="1">
      <c r="A333" s="19" t="s">
        <v>808</v>
      </c>
      <c r="B333" s="20"/>
      <c r="C333" s="20" t="s">
        <v>809</v>
      </c>
    </row>
    <row r="334" spans="1:3" ht="59.25" customHeight="1">
      <c r="A334" s="19" t="s">
        <v>810</v>
      </c>
      <c r="B334" s="20"/>
      <c r="C334" s="20" t="s">
        <v>811</v>
      </c>
    </row>
    <row r="335" spans="1:3" ht="59.25" customHeight="1">
      <c r="A335" s="19" t="s">
        <v>812</v>
      </c>
      <c r="B335" s="20"/>
      <c r="C335" s="20" t="s">
        <v>813</v>
      </c>
    </row>
    <row r="336" spans="1:3" ht="59.25" customHeight="1">
      <c r="A336" s="19" t="s">
        <v>814</v>
      </c>
      <c r="B336" s="20"/>
      <c r="C336" s="20" t="s">
        <v>815</v>
      </c>
    </row>
    <row r="337" spans="1:3" ht="59.25" customHeight="1">
      <c r="A337" s="19" t="s">
        <v>816</v>
      </c>
      <c r="B337" s="20"/>
      <c r="C337" s="20" t="s">
        <v>817</v>
      </c>
    </row>
    <row r="338" spans="1:3" ht="59.25" customHeight="1">
      <c r="A338" s="19" t="s">
        <v>818</v>
      </c>
      <c r="B338" s="20"/>
      <c r="C338" s="20" t="s">
        <v>819</v>
      </c>
    </row>
    <row r="339" spans="1:3" ht="59.25" customHeight="1">
      <c r="A339" s="19" t="s">
        <v>820</v>
      </c>
      <c r="B339" s="20"/>
      <c r="C339" s="20" t="s">
        <v>821</v>
      </c>
    </row>
    <row r="340" spans="1:3" ht="59.25" customHeight="1">
      <c r="A340" s="19" t="s">
        <v>822</v>
      </c>
      <c r="B340" s="20"/>
      <c r="C340" s="20" t="s">
        <v>823</v>
      </c>
    </row>
    <row r="341" spans="1:3" ht="59.25" customHeight="1">
      <c r="A341" s="19" t="s">
        <v>824</v>
      </c>
      <c r="B341" s="20"/>
      <c r="C341" s="20" t="s">
        <v>825</v>
      </c>
    </row>
    <row r="342" spans="1:3" ht="59.25" customHeight="1">
      <c r="A342" s="19" t="s">
        <v>826</v>
      </c>
      <c r="B342" s="20"/>
      <c r="C342" s="20" t="s">
        <v>827</v>
      </c>
    </row>
    <row r="343" spans="1:3" ht="59.25" customHeight="1">
      <c r="A343" s="19" t="s">
        <v>828</v>
      </c>
      <c r="B343" s="20"/>
      <c r="C343" s="20" t="s">
        <v>829</v>
      </c>
    </row>
    <row r="344" spans="1:3" ht="59.25" customHeight="1">
      <c r="A344" s="19" t="s">
        <v>830</v>
      </c>
      <c r="B344" s="20"/>
      <c r="C344" s="20" t="s">
        <v>831</v>
      </c>
    </row>
    <row r="345" spans="1:3" ht="59.25" customHeight="1">
      <c r="A345" s="19" t="s">
        <v>832</v>
      </c>
      <c r="B345" s="20"/>
      <c r="C345" s="20" t="s">
        <v>833</v>
      </c>
    </row>
    <row r="346" spans="1:3" ht="59.25" customHeight="1">
      <c r="A346" s="19" t="s">
        <v>834</v>
      </c>
      <c r="B346" s="20"/>
      <c r="C346" s="20" t="s">
        <v>835</v>
      </c>
    </row>
    <row r="347" spans="1:3" ht="59.25" customHeight="1">
      <c r="A347" s="19" t="s">
        <v>836</v>
      </c>
      <c r="B347" s="20"/>
      <c r="C347" s="20" t="s">
        <v>837</v>
      </c>
    </row>
    <row r="348" spans="1:3" ht="59.25" customHeight="1">
      <c r="A348" s="19" t="s">
        <v>838</v>
      </c>
      <c r="B348" s="20"/>
      <c r="C348" s="20" t="s">
        <v>839</v>
      </c>
    </row>
    <row r="349" spans="1:3" ht="59.25" customHeight="1">
      <c r="A349" s="19" t="s">
        <v>840</v>
      </c>
      <c r="B349" s="20"/>
      <c r="C349" s="20" t="s">
        <v>841</v>
      </c>
    </row>
    <row r="350" spans="1:3" ht="59.25" customHeight="1">
      <c r="A350" s="19" t="s">
        <v>842</v>
      </c>
      <c r="B350" s="20"/>
      <c r="C350" s="20" t="s">
        <v>843</v>
      </c>
    </row>
    <row r="351" spans="1:3" ht="59.25" customHeight="1">
      <c r="A351" s="19" t="s">
        <v>844</v>
      </c>
      <c r="B351" s="20"/>
      <c r="C351" s="20" t="s">
        <v>845</v>
      </c>
    </row>
    <row r="352" spans="1:3" ht="59.25" customHeight="1">
      <c r="A352" s="19" t="s">
        <v>846</v>
      </c>
      <c r="B352" s="20"/>
      <c r="C352" s="20" t="s">
        <v>847</v>
      </c>
    </row>
    <row r="353" spans="1:3" ht="59.25" customHeight="1">
      <c r="A353" s="19" t="s">
        <v>848</v>
      </c>
      <c r="B353" s="20"/>
      <c r="C353" s="20" t="s">
        <v>849</v>
      </c>
    </row>
    <row r="354" spans="1:3" ht="59.25" customHeight="1">
      <c r="A354" s="19" t="s">
        <v>850</v>
      </c>
      <c r="B354" s="20"/>
      <c r="C354" s="20" t="s">
        <v>851</v>
      </c>
    </row>
    <row r="355" spans="1:3" ht="59.25" customHeight="1">
      <c r="A355" s="19" t="s">
        <v>852</v>
      </c>
      <c r="B355" s="20"/>
      <c r="C355" s="20" t="s">
        <v>853</v>
      </c>
    </row>
    <row r="356" spans="1:3" ht="59.25" customHeight="1">
      <c r="A356" s="19" t="s">
        <v>854</v>
      </c>
      <c r="B356" s="20"/>
      <c r="C356" s="20" t="s">
        <v>855</v>
      </c>
    </row>
    <row r="357" spans="1:3" ht="59.25" customHeight="1">
      <c r="A357" s="19" t="s">
        <v>856</v>
      </c>
      <c r="B357" s="20"/>
      <c r="C357" s="20" t="s">
        <v>857</v>
      </c>
    </row>
    <row r="358" spans="1:3" ht="59.25" customHeight="1">
      <c r="A358" s="19" t="s">
        <v>858</v>
      </c>
      <c r="B358" s="20"/>
      <c r="C358" s="20" t="s">
        <v>859</v>
      </c>
    </row>
    <row r="359" spans="1:3" ht="59.25" customHeight="1">
      <c r="A359" s="19" t="s">
        <v>860</v>
      </c>
      <c r="B359" s="20"/>
      <c r="C359" s="20" t="s">
        <v>861</v>
      </c>
    </row>
    <row r="360" spans="1:3" ht="59.25" customHeight="1">
      <c r="A360" s="19" t="s">
        <v>862</v>
      </c>
      <c r="B360" s="20"/>
      <c r="C360" s="20" t="s">
        <v>863</v>
      </c>
    </row>
    <row r="361" spans="1:3" ht="59.25" customHeight="1">
      <c r="A361" s="19" t="s">
        <v>864</v>
      </c>
      <c r="B361" s="20"/>
      <c r="C361" s="20" t="s">
        <v>865</v>
      </c>
    </row>
    <row r="362" spans="1:3" ht="59.25" customHeight="1">
      <c r="A362" s="19" t="s">
        <v>866</v>
      </c>
      <c r="B362" s="20"/>
      <c r="C362" s="20" t="s">
        <v>867</v>
      </c>
    </row>
    <row r="363" spans="1:3" ht="59.25" customHeight="1">
      <c r="A363" s="19" t="s">
        <v>868</v>
      </c>
      <c r="B363" s="20"/>
      <c r="C363" s="20" t="s">
        <v>869</v>
      </c>
    </row>
    <row r="364" spans="1:3" ht="59.25" customHeight="1">
      <c r="A364" s="19" t="s">
        <v>870</v>
      </c>
      <c r="B364" s="20"/>
      <c r="C364" s="20" t="s">
        <v>871</v>
      </c>
    </row>
    <row r="365" spans="1:3" ht="59.25" customHeight="1">
      <c r="A365" s="19" t="s">
        <v>872</v>
      </c>
      <c r="B365" s="20"/>
      <c r="C365" s="20" t="s">
        <v>873</v>
      </c>
    </row>
    <row r="366" spans="1:3" ht="59.25" customHeight="1">
      <c r="A366" s="19" t="s">
        <v>874</v>
      </c>
      <c r="B366" s="20"/>
      <c r="C366" s="20" t="s">
        <v>875</v>
      </c>
    </row>
    <row r="367" spans="1:3" ht="59.25" customHeight="1">
      <c r="A367" s="19" t="s">
        <v>876</v>
      </c>
      <c r="B367" s="20"/>
      <c r="C367" s="20" t="s">
        <v>877</v>
      </c>
    </row>
    <row r="368" spans="1:3" ht="59.25" customHeight="1">
      <c r="A368" s="19" t="s">
        <v>878</v>
      </c>
      <c r="B368" s="20"/>
      <c r="C368" s="20" t="s">
        <v>879</v>
      </c>
    </row>
    <row r="369" spans="1:3" ht="59.25" customHeight="1">
      <c r="A369" s="19" t="s">
        <v>880</v>
      </c>
      <c r="B369" s="20"/>
      <c r="C369" s="20" t="s">
        <v>881</v>
      </c>
    </row>
    <row r="370" spans="1:3" ht="59.25" customHeight="1">
      <c r="A370" s="19" t="s">
        <v>882</v>
      </c>
      <c r="B370" s="20"/>
      <c r="C370" s="20" t="s">
        <v>883</v>
      </c>
    </row>
    <row r="371" spans="1:3" ht="59.25" customHeight="1">
      <c r="A371" s="19" t="s">
        <v>884</v>
      </c>
      <c r="B371" s="20"/>
      <c r="C371" s="20" t="s">
        <v>885</v>
      </c>
    </row>
    <row r="372" spans="1:3" ht="59.25" customHeight="1">
      <c r="A372" s="19" t="s">
        <v>886</v>
      </c>
      <c r="B372" s="20"/>
      <c r="C372" s="20" t="s">
        <v>887</v>
      </c>
    </row>
    <row r="373" spans="1:3" ht="59.25" customHeight="1">
      <c r="A373" s="19" t="s">
        <v>888</v>
      </c>
      <c r="B373" s="20"/>
      <c r="C373" s="20" t="s">
        <v>889</v>
      </c>
    </row>
    <row r="374" spans="1:3" ht="59.25" customHeight="1">
      <c r="A374" s="19" t="s">
        <v>890</v>
      </c>
      <c r="B374" s="20"/>
      <c r="C374" s="20" t="s">
        <v>891</v>
      </c>
    </row>
    <row r="375" spans="1:3" ht="59.25" customHeight="1">
      <c r="A375" s="19" t="s">
        <v>892</v>
      </c>
      <c r="B375" s="20"/>
      <c r="C375" s="20" t="s">
        <v>893</v>
      </c>
    </row>
    <row r="376" spans="1:3" ht="59.25" customHeight="1">
      <c r="A376" s="19" t="s">
        <v>894</v>
      </c>
      <c r="B376" s="20"/>
      <c r="C376" s="20" t="s">
        <v>895</v>
      </c>
    </row>
    <row r="377" spans="1:3" ht="59.25" customHeight="1">
      <c r="A377" s="19" t="s">
        <v>896</v>
      </c>
      <c r="B377" s="20"/>
      <c r="C377" s="20" t="s">
        <v>897</v>
      </c>
    </row>
    <row r="378" spans="1:3" ht="59.25" customHeight="1">
      <c r="A378" s="19" t="s">
        <v>898</v>
      </c>
      <c r="B378" s="20"/>
      <c r="C378" s="20" t="s">
        <v>899</v>
      </c>
    </row>
    <row r="379" spans="1:3" ht="59.25" customHeight="1">
      <c r="A379" s="19" t="s">
        <v>900</v>
      </c>
      <c r="B379" s="20"/>
      <c r="C379" s="20" t="s">
        <v>901</v>
      </c>
    </row>
    <row r="380" spans="1:3" ht="59.25" customHeight="1">
      <c r="A380" s="19" t="s">
        <v>902</v>
      </c>
      <c r="B380" s="20"/>
      <c r="C380" s="20" t="s">
        <v>903</v>
      </c>
    </row>
    <row r="381" spans="1:3" ht="59.25" customHeight="1">
      <c r="A381" s="19" t="s">
        <v>904</v>
      </c>
      <c r="B381" s="20"/>
      <c r="C381" s="20" t="s">
        <v>905</v>
      </c>
    </row>
    <row r="382" spans="1:3" ht="59.25" customHeight="1">
      <c r="A382" s="19" t="s">
        <v>906</v>
      </c>
      <c r="B382" s="20"/>
      <c r="C382" s="20" t="s">
        <v>907</v>
      </c>
    </row>
    <row r="383" spans="1:3" ht="59.25" customHeight="1">
      <c r="A383" s="19" t="s">
        <v>908</v>
      </c>
      <c r="B383" s="20"/>
      <c r="C383" s="20" t="s">
        <v>909</v>
      </c>
    </row>
    <row r="384" spans="1:3" ht="59.25" customHeight="1">
      <c r="A384" s="19" t="s">
        <v>910</v>
      </c>
      <c r="B384" s="20"/>
      <c r="C384" s="20" t="s">
        <v>911</v>
      </c>
    </row>
    <row r="385" spans="1:3" ht="59.25" customHeight="1">
      <c r="A385" s="19" t="s">
        <v>912</v>
      </c>
      <c r="B385" s="20"/>
      <c r="C385" s="20" t="s">
        <v>913</v>
      </c>
    </row>
    <row r="386" spans="1:3" ht="59.25" customHeight="1">
      <c r="A386" s="19" t="s">
        <v>914</v>
      </c>
      <c r="B386" s="20"/>
      <c r="C386" s="20" t="s">
        <v>915</v>
      </c>
    </row>
    <row r="387" spans="1:3" ht="59.25" customHeight="1">
      <c r="A387" s="19" t="s">
        <v>916</v>
      </c>
      <c r="B387" s="20"/>
      <c r="C387" s="20" t="s">
        <v>917</v>
      </c>
    </row>
    <row r="388" spans="1:3" ht="59.25" customHeight="1">
      <c r="A388" s="19" t="s">
        <v>918</v>
      </c>
      <c r="B388" s="20"/>
      <c r="C388" s="20" t="s">
        <v>919</v>
      </c>
    </row>
    <row r="389" spans="1:3" ht="59.25" customHeight="1">
      <c r="A389" s="19" t="s">
        <v>920</v>
      </c>
      <c r="B389" s="20"/>
      <c r="C389" s="20" t="s">
        <v>921</v>
      </c>
    </row>
    <row r="390" spans="1:3" ht="59.25" customHeight="1">
      <c r="A390" s="19" t="s">
        <v>922</v>
      </c>
      <c r="B390" s="20"/>
      <c r="C390" s="20" t="s">
        <v>923</v>
      </c>
    </row>
    <row r="391" spans="1:3" ht="59.25" customHeight="1">
      <c r="A391" s="19" t="s">
        <v>924</v>
      </c>
      <c r="B391" s="20"/>
      <c r="C391" s="20" t="s">
        <v>925</v>
      </c>
    </row>
    <row r="392" spans="1:3" ht="59.25" customHeight="1">
      <c r="A392" s="19" t="s">
        <v>926</v>
      </c>
      <c r="B392" s="20"/>
      <c r="C392" s="20" t="s">
        <v>927</v>
      </c>
    </row>
    <row r="393" spans="1:3" ht="59.25" customHeight="1">
      <c r="A393" s="19" t="s">
        <v>928</v>
      </c>
      <c r="B393" s="20"/>
      <c r="C393" s="20" t="s">
        <v>929</v>
      </c>
    </row>
    <row r="394" spans="1:3" ht="59.25" customHeight="1">
      <c r="A394" s="19" t="s">
        <v>930</v>
      </c>
      <c r="B394" s="20"/>
      <c r="C394" s="20" t="s">
        <v>931</v>
      </c>
    </row>
    <row r="395" spans="1:3" ht="59.25" customHeight="1">
      <c r="A395" s="19" t="s">
        <v>932</v>
      </c>
      <c r="B395" s="20"/>
      <c r="C395" s="20" t="s">
        <v>933</v>
      </c>
    </row>
    <row r="396" spans="1:3" ht="59.25" customHeight="1">
      <c r="A396" s="19" t="s">
        <v>934</v>
      </c>
      <c r="B396" s="20"/>
      <c r="C396" s="20" t="s">
        <v>935</v>
      </c>
    </row>
    <row r="397" spans="1:3" ht="59.25" customHeight="1">
      <c r="A397" s="19" t="s">
        <v>936</v>
      </c>
      <c r="B397" s="20"/>
      <c r="C397" s="20" t="s">
        <v>937</v>
      </c>
    </row>
    <row r="398" spans="1:3" ht="59.25" customHeight="1">
      <c r="A398" s="19" t="s">
        <v>938</v>
      </c>
      <c r="B398" s="20"/>
      <c r="C398" s="20" t="s">
        <v>939</v>
      </c>
    </row>
    <row r="399" spans="1:3" ht="59.25" customHeight="1">
      <c r="A399" s="19" t="s">
        <v>940</v>
      </c>
      <c r="B399" s="20"/>
      <c r="C399" s="20" t="s">
        <v>941</v>
      </c>
    </row>
    <row r="400" spans="1:3" ht="59.25" customHeight="1">
      <c r="A400" s="19" t="s">
        <v>942</v>
      </c>
      <c r="B400" s="20"/>
      <c r="C400" s="20" t="s">
        <v>943</v>
      </c>
    </row>
    <row r="401" spans="1:3" ht="59.25" customHeight="1">
      <c r="A401" s="19" t="s">
        <v>944</v>
      </c>
      <c r="B401" s="20"/>
      <c r="C401" s="20" t="s">
        <v>945</v>
      </c>
    </row>
    <row r="402" spans="1:3" ht="59.25" customHeight="1">
      <c r="A402" s="19" t="s">
        <v>946</v>
      </c>
      <c r="B402" s="20"/>
      <c r="C402" s="20" t="s">
        <v>947</v>
      </c>
    </row>
    <row r="403" spans="1:3" ht="59.25" customHeight="1">
      <c r="A403" s="19" t="s">
        <v>948</v>
      </c>
      <c r="B403" s="20"/>
      <c r="C403" s="20" t="s">
        <v>949</v>
      </c>
    </row>
    <row r="404" spans="1:3" ht="59.25" customHeight="1">
      <c r="A404" s="19" t="s">
        <v>950</v>
      </c>
      <c r="B404" s="20"/>
      <c r="C404" s="20" t="s">
        <v>951</v>
      </c>
    </row>
    <row r="405" spans="1:3" ht="59.25" customHeight="1">
      <c r="A405" s="19" t="s">
        <v>952</v>
      </c>
      <c r="B405" s="20"/>
      <c r="C405" s="20" t="s">
        <v>953</v>
      </c>
    </row>
    <row r="406" spans="1:3" ht="59.25" customHeight="1">
      <c r="A406" s="19" t="s">
        <v>954</v>
      </c>
      <c r="B406" s="20"/>
      <c r="C406" s="20" t="s">
        <v>955</v>
      </c>
    </row>
    <row r="407" spans="1:3" ht="59.25" customHeight="1">
      <c r="A407" s="19" t="s">
        <v>956</v>
      </c>
      <c r="B407" s="20"/>
      <c r="C407" s="20" t="s">
        <v>957</v>
      </c>
    </row>
    <row r="408" spans="1:3" ht="59.25" customHeight="1">
      <c r="A408" s="19" t="s">
        <v>958</v>
      </c>
      <c r="B408" s="20"/>
      <c r="C408" s="20" t="s">
        <v>959</v>
      </c>
    </row>
    <row r="409" spans="1:3" ht="59.25" customHeight="1">
      <c r="A409" s="19" t="s">
        <v>960</v>
      </c>
      <c r="B409" s="20"/>
      <c r="C409" s="20" t="s">
        <v>961</v>
      </c>
    </row>
    <row r="410" spans="1:3" ht="59.25" customHeight="1">
      <c r="A410" s="19" t="s">
        <v>962</v>
      </c>
      <c r="B410" s="20"/>
      <c r="C410" s="20" t="s">
        <v>963</v>
      </c>
    </row>
    <row r="411" spans="1:3" ht="59.25" customHeight="1">
      <c r="A411" s="19" t="s">
        <v>964</v>
      </c>
      <c r="B411" s="20"/>
      <c r="C411" s="20" t="s">
        <v>965</v>
      </c>
    </row>
    <row r="412" spans="1:3" ht="59.25" customHeight="1">
      <c r="A412" s="19" t="s">
        <v>966</v>
      </c>
      <c r="B412" s="20"/>
      <c r="C412" s="20" t="s">
        <v>967</v>
      </c>
    </row>
    <row r="413" spans="1:3" ht="59.25" customHeight="1">
      <c r="A413" s="19" t="s">
        <v>968</v>
      </c>
      <c r="B413" s="20"/>
      <c r="C413" s="20" t="s">
        <v>969</v>
      </c>
    </row>
    <row r="414" spans="1:3" ht="59.25" customHeight="1">
      <c r="A414" s="19" t="s">
        <v>970</v>
      </c>
      <c r="B414" s="20"/>
      <c r="C414" s="20" t="s">
        <v>971</v>
      </c>
    </row>
    <row r="415" spans="1:3" ht="59.25" customHeight="1">
      <c r="A415" s="19" t="s">
        <v>972</v>
      </c>
      <c r="B415" s="20"/>
      <c r="C415" s="20" t="s">
        <v>973</v>
      </c>
    </row>
    <row r="416" spans="1:3" ht="59.25" customHeight="1">
      <c r="A416" s="19" t="s">
        <v>974</v>
      </c>
      <c r="B416" s="20"/>
      <c r="C416" s="20" t="s">
        <v>42</v>
      </c>
    </row>
    <row r="417" spans="1:3" ht="59.25" customHeight="1">
      <c r="A417" s="19" t="s">
        <v>975</v>
      </c>
      <c r="B417" s="20"/>
      <c r="C417" s="20" t="s">
        <v>43</v>
      </c>
    </row>
    <row r="418" spans="1:3" ht="59.25" customHeight="1">
      <c r="A418" s="19" t="s">
        <v>976</v>
      </c>
      <c r="B418" s="20"/>
      <c r="C418" s="20" t="s">
        <v>977</v>
      </c>
    </row>
    <row r="419" spans="1:3" ht="59.25" customHeight="1">
      <c r="A419" s="19" t="s">
        <v>978</v>
      </c>
      <c r="B419" s="20"/>
      <c r="C419" s="20" t="s">
        <v>979</v>
      </c>
    </row>
    <row r="420" spans="1:3" ht="59.25" customHeight="1">
      <c r="A420" s="19" t="s">
        <v>980</v>
      </c>
      <c r="B420" s="20"/>
      <c r="C420" s="20" t="s">
        <v>981</v>
      </c>
    </row>
    <row r="421" spans="1:3" ht="59.25" customHeight="1">
      <c r="A421" s="19" t="s">
        <v>982</v>
      </c>
      <c r="B421" s="20"/>
      <c r="C421" s="20" t="s">
        <v>983</v>
      </c>
    </row>
    <row r="422" spans="1:3" ht="59.25" customHeight="1">
      <c r="A422" s="19" t="s">
        <v>984</v>
      </c>
      <c r="B422" s="20"/>
      <c r="C422" s="20" t="s">
        <v>985</v>
      </c>
    </row>
    <row r="423" spans="1:3" ht="59.25" customHeight="1">
      <c r="A423" s="19" t="s">
        <v>986</v>
      </c>
      <c r="B423" s="20"/>
      <c r="C423" s="20" t="s">
        <v>987</v>
      </c>
    </row>
    <row r="424" spans="1:3" ht="59.25" customHeight="1">
      <c r="A424" s="19" t="s">
        <v>988</v>
      </c>
      <c r="B424" s="20"/>
      <c r="C424" s="20" t="s">
        <v>989</v>
      </c>
    </row>
    <row r="425" spans="1:3" ht="59.25" customHeight="1">
      <c r="A425" s="19" t="s">
        <v>990</v>
      </c>
      <c r="B425" s="20"/>
      <c r="C425" s="20" t="s">
        <v>991</v>
      </c>
    </row>
    <row r="426" spans="1:3" ht="59.25" customHeight="1">
      <c r="A426" s="19" t="s">
        <v>992</v>
      </c>
      <c r="B426" s="20"/>
      <c r="C426" s="20" t="s">
        <v>993</v>
      </c>
    </row>
    <row r="427" spans="1:3" ht="59.25" customHeight="1">
      <c r="A427" s="19" t="s">
        <v>994</v>
      </c>
      <c r="B427" s="20"/>
      <c r="C427" s="20" t="s">
        <v>995</v>
      </c>
    </row>
    <row r="428" spans="1:3" ht="59.25" customHeight="1">
      <c r="A428" s="19" t="s">
        <v>996</v>
      </c>
      <c r="B428" s="20"/>
      <c r="C428" s="20" t="s">
        <v>997</v>
      </c>
    </row>
    <row r="429" spans="1:3" ht="59.25" customHeight="1">
      <c r="A429" s="19" t="s">
        <v>998</v>
      </c>
      <c r="B429" s="20"/>
      <c r="C429" s="20" t="s">
        <v>999</v>
      </c>
    </row>
    <row r="430" spans="1:3" ht="59.25" customHeight="1">
      <c r="A430" s="19" t="s">
        <v>1000</v>
      </c>
      <c r="B430" s="20"/>
      <c r="C430" s="20" t="s">
        <v>1001</v>
      </c>
    </row>
    <row r="431" spans="1:3" ht="59.25" customHeight="1">
      <c r="A431" s="19" t="s">
        <v>1002</v>
      </c>
      <c r="B431" s="20"/>
      <c r="C431" s="20" t="s">
        <v>1003</v>
      </c>
    </row>
    <row r="432" spans="1:3" ht="59.25" customHeight="1">
      <c r="A432" s="19" t="s">
        <v>1004</v>
      </c>
      <c r="B432" s="20"/>
      <c r="C432" s="20" t="s">
        <v>1005</v>
      </c>
    </row>
    <row r="433" spans="1:3" ht="59.25" customHeight="1">
      <c r="A433" s="19" t="s">
        <v>1006</v>
      </c>
      <c r="B433" s="20"/>
      <c r="C433" s="20" t="s">
        <v>1007</v>
      </c>
    </row>
    <row r="434" spans="1:3" ht="59.25" customHeight="1">
      <c r="A434" s="19" t="s">
        <v>1008</v>
      </c>
      <c r="B434" s="20"/>
      <c r="C434" s="20" t="s">
        <v>1009</v>
      </c>
    </row>
    <row r="435" spans="1:3" ht="59.25" customHeight="1">
      <c r="A435" s="19" t="s">
        <v>1010</v>
      </c>
      <c r="B435" s="20"/>
      <c r="C435" s="20" t="s">
        <v>1011</v>
      </c>
    </row>
    <row r="436" spans="1:3" ht="59.25" customHeight="1">
      <c r="A436" s="19" t="s">
        <v>1012</v>
      </c>
      <c r="B436" s="20"/>
      <c r="C436" s="20" t="s">
        <v>1013</v>
      </c>
    </row>
    <row r="437" spans="1:3" ht="59.25" customHeight="1">
      <c r="A437" s="19" t="s">
        <v>1014</v>
      </c>
      <c r="B437" s="20"/>
      <c r="C437" s="20" t="s">
        <v>1015</v>
      </c>
    </row>
    <row r="438" spans="1:3" ht="59.25" customHeight="1">
      <c r="A438" s="19" t="s">
        <v>1016</v>
      </c>
      <c r="B438" s="20"/>
      <c r="C438" s="20" t="s">
        <v>1017</v>
      </c>
    </row>
    <row r="439" spans="1:3" ht="59.25" customHeight="1">
      <c r="A439" s="19" t="s">
        <v>1018</v>
      </c>
      <c r="B439" s="20"/>
      <c r="C439" s="20" t="s">
        <v>1019</v>
      </c>
    </row>
    <row r="440" spans="1:3" ht="59.25" customHeight="1">
      <c r="A440" s="19" t="s">
        <v>1020</v>
      </c>
      <c r="B440" s="20"/>
      <c r="C440" s="20" t="s">
        <v>1021</v>
      </c>
    </row>
    <row r="441" spans="1:3" ht="59.25" customHeight="1">
      <c r="A441" s="19" t="s">
        <v>1022</v>
      </c>
      <c r="B441" s="20"/>
      <c r="C441" s="20" t="s">
        <v>1023</v>
      </c>
    </row>
    <row r="442" spans="1:3" ht="59.25" customHeight="1">
      <c r="A442" s="19" t="s">
        <v>1024</v>
      </c>
      <c r="B442" s="20"/>
      <c r="C442" s="20" t="s">
        <v>1025</v>
      </c>
    </row>
    <row r="443" spans="1:3" ht="59.25" customHeight="1">
      <c r="A443" s="19" t="s">
        <v>1026</v>
      </c>
      <c r="B443" s="20"/>
      <c r="C443" s="20" t="s">
        <v>1027</v>
      </c>
    </row>
    <row r="444" spans="1:3" ht="59.25" customHeight="1">
      <c r="A444" s="19" t="s">
        <v>1028</v>
      </c>
      <c r="B444" s="20"/>
      <c r="C444" s="20" t="s">
        <v>1029</v>
      </c>
    </row>
    <row r="445" spans="1:3" ht="59.25" customHeight="1">
      <c r="A445" s="19" t="s">
        <v>1030</v>
      </c>
      <c r="B445" s="20"/>
      <c r="C445" s="20" t="s">
        <v>1031</v>
      </c>
    </row>
    <row r="446" spans="1:3" ht="59.25" customHeight="1">
      <c r="A446" s="19" t="s">
        <v>1032</v>
      </c>
      <c r="B446" s="20"/>
      <c r="C446" s="20" t="s">
        <v>1033</v>
      </c>
    </row>
    <row r="447" spans="1:3" ht="59.25" customHeight="1">
      <c r="A447" s="19" t="s">
        <v>1034</v>
      </c>
      <c r="B447" s="20"/>
      <c r="C447" s="20" t="s">
        <v>1035</v>
      </c>
    </row>
    <row r="448" spans="1:3" ht="59.25" customHeight="1">
      <c r="A448" s="19" t="s">
        <v>1036</v>
      </c>
      <c r="B448" s="20"/>
      <c r="C448" s="20" t="s">
        <v>1037</v>
      </c>
    </row>
    <row r="449" spans="1:3" ht="59.25" customHeight="1">
      <c r="A449" s="19" t="s">
        <v>1038</v>
      </c>
      <c r="B449" s="20"/>
      <c r="C449" s="20" t="s">
        <v>1039</v>
      </c>
    </row>
    <row r="450" spans="1:3" ht="59.25" customHeight="1">
      <c r="A450" s="19" t="s">
        <v>1040</v>
      </c>
      <c r="B450" s="20"/>
      <c r="C450" s="20" t="s">
        <v>1041</v>
      </c>
    </row>
    <row r="451" spans="1:3" ht="59.25" customHeight="1">
      <c r="A451" s="19" t="s">
        <v>1042</v>
      </c>
      <c r="B451" s="20"/>
      <c r="C451" s="20" t="s">
        <v>1043</v>
      </c>
    </row>
    <row r="452" spans="1:3" ht="59.25" customHeight="1">
      <c r="A452" s="19" t="s">
        <v>1044</v>
      </c>
      <c r="B452" s="20"/>
      <c r="C452" s="20" t="s">
        <v>1045</v>
      </c>
    </row>
    <row r="453" spans="1:3" ht="59.25" customHeight="1">
      <c r="A453" s="19" t="s">
        <v>1046</v>
      </c>
      <c r="B453" s="20"/>
      <c r="C453" s="20" t="s">
        <v>1047</v>
      </c>
    </row>
    <row r="454" spans="1:3" ht="59.25" customHeight="1">
      <c r="A454" s="19" t="s">
        <v>1048</v>
      </c>
      <c r="B454" s="20"/>
      <c r="C454" s="20" t="s">
        <v>1049</v>
      </c>
    </row>
    <row r="455" spans="1:3" ht="59.25" customHeight="1">
      <c r="A455" s="19" t="s">
        <v>1050</v>
      </c>
      <c r="B455" s="20"/>
      <c r="C455" s="20" t="s">
        <v>1051</v>
      </c>
    </row>
    <row r="456" spans="1:3" ht="59.25" customHeight="1">
      <c r="A456" s="19" t="s">
        <v>1052</v>
      </c>
      <c r="B456" s="20"/>
      <c r="C456" s="20" t="s">
        <v>1053</v>
      </c>
    </row>
    <row r="457" spans="1:3" ht="59.25" customHeight="1">
      <c r="A457" s="19" t="s">
        <v>1054</v>
      </c>
      <c r="B457" s="20"/>
      <c r="C457" s="20" t="s">
        <v>1055</v>
      </c>
    </row>
    <row r="458" spans="1:3" ht="59.25" customHeight="1">
      <c r="A458" s="19" t="s">
        <v>1056</v>
      </c>
      <c r="B458" s="20"/>
      <c r="C458" s="20" t="s">
        <v>1057</v>
      </c>
    </row>
    <row r="459" spans="1:3" ht="59.25" customHeight="1">
      <c r="A459" s="19" t="s">
        <v>1058</v>
      </c>
      <c r="B459" s="20"/>
      <c r="C459" s="20" t="s">
        <v>1059</v>
      </c>
    </row>
    <row r="460" spans="1:3" ht="59.25" customHeight="1">
      <c r="A460" s="19" t="s">
        <v>1060</v>
      </c>
      <c r="B460" s="20"/>
      <c r="C460" s="20" t="s">
        <v>1061</v>
      </c>
    </row>
    <row r="461" spans="1:3" ht="59.25" customHeight="1">
      <c r="A461" s="19" t="s">
        <v>1062</v>
      </c>
      <c r="B461" s="20"/>
      <c r="C461" s="20" t="s">
        <v>1063</v>
      </c>
    </row>
    <row r="462" spans="1:3" ht="59.25" customHeight="1">
      <c r="A462" s="19" t="s">
        <v>1064</v>
      </c>
      <c r="B462" s="20"/>
      <c r="C462" s="20" t="s">
        <v>1065</v>
      </c>
    </row>
    <row r="463" spans="1:3" ht="59.25" customHeight="1">
      <c r="A463" s="19" t="s">
        <v>1066</v>
      </c>
      <c r="B463" s="20"/>
      <c r="C463" s="20" t="s">
        <v>1067</v>
      </c>
    </row>
    <row r="464" spans="1:3" ht="59.25" customHeight="1">
      <c r="A464" s="19" t="s">
        <v>1068</v>
      </c>
      <c r="B464" s="20"/>
      <c r="C464" s="20" t="s">
        <v>1069</v>
      </c>
    </row>
    <row r="465" spans="1:3" ht="59.25" customHeight="1">
      <c r="A465" s="19" t="s">
        <v>1070</v>
      </c>
      <c r="B465" s="20"/>
      <c r="C465" s="20" t="s">
        <v>44</v>
      </c>
    </row>
    <row r="466" spans="1:3" ht="59.25" customHeight="1">
      <c r="A466" s="19" t="s">
        <v>1071</v>
      </c>
      <c r="B466" s="20"/>
      <c r="C466" s="20" t="s">
        <v>1072</v>
      </c>
    </row>
    <row r="467" spans="1:3" ht="59.25" customHeight="1">
      <c r="A467" s="19" t="s">
        <v>1073</v>
      </c>
      <c r="B467" s="20"/>
      <c r="C467" s="20" t="s">
        <v>1074</v>
      </c>
    </row>
    <row r="468" spans="1:3" ht="59.25" customHeight="1">
      <c r="A468" s="19" t="s">
        <v>1075</v>
      </c>
      <c r="B468" s="20"/>
      <c r="C468" s="20" t="s">
        <v>1076</v>
      </c>
    </row>
    <row r="469" spans="1:3" ht="59.25" customHeight="1">
      <c r="A469" s="19" t="s">
        <v>1077</v>
      </c>
      <c r="B469" s="20"/>
      <c r="C469" s="20" t="s">
        <v>1078</v>
      </c>
    </row>
    <row r="470" spans="1:3" ht="59.25" customHeight="1">
      <c r="A470" s="19" t="s">
        <v>1079</v>
      </c>
      <c r="B470" s="20"/>
      <c r="C470" s="20" t="s">
        <v>1080</v>
      </c>
    </row>
    <row r="471" spans="1:3" ht="59.25" customHeight="1">
      <c r="A471" s="19" t="s">
        <v>1081</v>
      </c>
      <c r="B471" s="20"/>
      <c r="C471" s="20" t="s">
        <v>1082</v>
      </c>
    </row>
    <row r="472" spans="1:3" ht="59.25" customHeight="1">
      <c r="A472" s="19" t="s">
        <v>1083</v>
      </c>
      <c r="B472" s="20"/>
      <c r="C472" s="20" t="s">
        <v>1084</v>
      </c>
    </row>
    <row r="473" spans="1:3" ht="59.25" customHeight="1">
      <c r="A473" s="19" t="s">
        <v>1085</v>
      </c>
      <c r="B473" s="20"/>
      <c r="C473" s="20" t="s">
        <v>1086</v>
      </c>
    </row>
    <row r="474" spans="1:3" ht="59.25" customHeight="1">
      <c r="A474" s="19" t="s">
        <v>1087</v>
      </c>
      <c r="B474" s="20"/>
      <c r="C474" s="20" t="s">
        <v>1088</v>
      </c>
    </row>
    <row r="475" spans="1:3" ht="59.25" customHeight="1">
      <c r="A475" s="19" t="s">
        <v>1089</v>
      </c>
      <c r="B475" s="20"/>
      <c r="C475" s="20" t="s">
        <v>1090</v>
      </c>
    </row>
    <row r="476" spans="1:3" ht="59.25" customHeight="1">
      <c r="A476" s="19" t="s">
        <v>1091</v>
      </c>
      <c r="B476" s="20"/>
      <c r="C476" s="20" t="s">
        <v>1092</v>
      </c>
    </row>
    <row r="477" spans="1:3" ht="59.25" customHeight="1">
      <c r="A477" s="19" t="s">
        <v>1093</v>
      </c>
      <c r="B477" s="20"/>
      <c r="C477" s="20" t="s">
        <v>1094</v>
      </c>
    </row>
    <row r="478" spans="1:3" ht="59.25" customHeight="1">
      <c r="A478" s="19" t="s">
        <v>1095</v>
      </c>
      <c r="B478" s="20"/>
      <c r="C478" s="20" t="s">
        <v>1096</v>
      </c>
    </row>
    <row r="479" spans="1:3" ht="59.25" customHeight="1">
      <c r="A479" s="19" t="s">
        <v>1097</v>
      </c>
      <c r="B479" s="20"/>
      <c r="C479" s="20" t="s">
        <v>1098</v>
      </c>
    </row>
    <row r="480" spans="1:3" ht="59.25" customHeight="1">
      <c r="A480" s="19" t="s">
        <v>1099</v>
      </c>
      <c r="B480" s="20"/>
      <c r="C480" s="20" t="s">
        <v>1100</v>
      </c>
    </row>
    <row r="481" spans="1:3" ht="59.25" customHeight="1">
      <c r="A481" s="19" t="s">
        <v>1101</v>
      </c>
      <c r="B481" s="20"/>
      <c r="C481" s="20" t="s">
        <v>1102</v>
      </c>
    </row>
    <row r="482" spans="1:3" ht="59.25" customHeight="1">
      <c r="A482" s="19" t="s">
        <v>1103</v>
      </c>
      <c r="B482" s="20"/>
      <c r="C482" s="20" t="s">
        <v>1104</v>
      </c>
    </row>
    <row r="483" spans="1:3" ht="59.25" customHeight="1">
      <c r="A483" s="19" t="s">
        <v>1105</v>
      </c>
      <c r="B483" s="20"/>
      <c r="C483" s="20" t="s">
        <v>1106</v>
      </c>
    </row>
    <row r="484" spans="1:3" ht="59.25" customHeight="1">
      <c r="A484" s="19" t="s">
        <v>1107</v>
      </c>
      <c r="B484" s="20"/>
      <c r="C484" s="20" t="s">
        <v>1108</v>
      </c>
    </row>
    <row r="485" spans="1:3" ht="59.25" customHeight="1">
      <c r="A485" s="19" t="s">
        <v>1109</v>
      </c>
      <c r="B485" s="20"/>
      <c r="C485" s="20" t="s">
        <v>1110</v>
      </c>
    </row>
    <row r="486" spans="1:3" ht="59.25" customHeight="1">
      <c r="A486" s="19" t="s">
        <v>1111</v>
      </c>
      <c r="B486" s="20"/>
      <c r="C486" s="20" t="s">
        <v>1112</v>
      </c>
    </row>
    <row r="487" spans="1:3" ht="59.25" customHeight="1">
      <c r="A487" s="19" t="s">
        <v>1113</v>
      </c>
      <c r="B487" s="20"/>
      <c r="C487" s="20" t="s">
        <v>1114</v>
      </c>
    </row>
    <row r="488" spans="1:3" ht="59.25" customHeight="1">
      <c r="A488" s="19" t="s">
        <v>1115</v>
      </c>
      <c r="B488" s="20"/>
      <c r="C488" s="20" t="s">
        <v>1116</v>
      </c>
    </row>
    <row r="489" spans="1:3" ht="59.25" customHeight="1">
      <c r="A489" s="19" t="s">
        <v>1117</v>
      </c>
      <c r="B489" s="20"/>
      <c r="C489" s="20" t="s">
        <v>1118</v>
      </c>
    </row>
    <row r="490" spans="1:3" ht="59.25" customHeight="1">
      <c r="A490" s="19" t="s">
        <v>1119</v>
      </c>
      <c r="B490" s="20"/>
      <c r="C490" s="20" t="s">
        <v>1120</v>
      </c>
    </row>
    <row r="491" spans="1:3" ht="59.25" customHeight="1">
      <c r="A491" s="19" t="s">
        <v>1121</v>
      </c>
      <c r="B491" s="20"/>
      <c r="C491" s="20" t="s">
        <v>1122</v>
      </c>
    </row>
    <row r="492" spans="1:3" ht="59.25" customHeight="1">
      <c r="A492" s="19" t="s">
        <v>1123</v>
      </c>
      <c r="B492" s="20"/>
      <c r="C492" s="20" t="s">
        <v>1124</v>
      </c>
    </row>
    <row r="493" spans="1:3" ht="59.25" customHeight="1">
      <c r="A493" s="19" t="s">
        <v>1125</v>
      </c>
      <c r="B493" s="20"/>
      <c r="C493" s="20" t="s">
        <v>1126</v>
      </c>
    </row>
    <row r="494" spans="1:3" ht="59.25" customHeight="1">
      <c r="A494" s="19" t="s">
        <v>1127</v>
      </c>
      <c r="B494" s="20"/>
      <c r="C494" s="20" t="s">
        <v>1128</v>
      </c>
    </row>
    <row r="495" spans="1:3" ht="59.25" customHeight="1">
      <c r="A495" s="19" t="s">
        <v>1129</v>
      </c>
      <c r="B495" s="20"/>
      <c r="C495" s="20" t="s">
        <v>1130</v>
      </c>
    </row>
    <row r="496" spans="1:3" ht="59.25" customHeight="1">
      <c r="A496" s="19" t="s">
        <v>1131</v>
      </c>
      <c r="B496" s="20"/>
      <c r="C496" s="20" t="s">
        <v>1132</v>
      </c>
    </row>
    <row r="497" spans="1:3" ht="59.25" customHeight="1">
      <c r="A497" s="19" t="s">
        <v>1133</v>
      </c>
      <c r="B497" s="20"/>
      <c r="C497" s="20" t="s">
        <v>1134</v>
      </c>
    </row>
    <row r="498" spans="1:3" ht="59.25" customHeight="1">
      <c r="A498" s="19" t="s">
        <v>1135</v>
      </c>
      <c r="B498" s="20"/>
      <c r="C498" s="20" t="s">
        <v>1136</v>
      </c>
    </row>
    <row r="499" spans="1:3" ht="59.25" customHeight="1">
      <c r="A499" s="19" t="s">
        <v>1137</v>
      </c>
      <c r="B499" s="20"/>
      <c r="C499" s="20" t="s">
        <v>1138</v>
      </c>
    </row>
    <row r="500" spans="1:3" ht="59.25" customHeight="1">
      <c r="A500" s="19" t="s">
        <v>1139</v>
      </c>
      <c r="B500" s="20"/>
      <c r="C500" s="20" t="s">
        <v>1140</v>
      </c>
    </row>
    <row r="501" spans="1:3" ht="59.25" customHeight="1">
      <c r="A501" s="19" t="s">
        <v>1141</v>
      </c>
      <c r="B501" s="20"/>
      <c r="C501" s="20" t="s">
        <v>1142</v>
      </c>
    </row>
    <row r="502" spans="1:3" ht="59.25" customHeight="1">
      <c r="A502" s="19" t="s">
        <v>1143</v>
      </c>
      <c r="B502" s="20"/>
      <c r="C502" s="20" t="s">
        <v>1144</v>
      </c>
    </row>
    <row r="503" spans="1:3" ht="59.25" customHeight="1">
      <c r="A503" s="19" t="s">
        <v>1145</v>
      </c>
      <c r="B503" s="20"/>
      <c r="C503" s="20" t="s">
        <v>1146</v>
      </c>
    </row>
    <row r="504" spans="1:3" ht="59.25" customHeight="1">
      <c r="A504" s="19" t="s">
        <v>1147</v>
      </c>
      <c r="B504" s="20"/>
      <c r="C504" s="20" t="s">
        <v>1148</v>
      </c>
    </row>
    <row r="505" spans="1:3" ht="59.25" customHeight="1">
      <c r="A505" s="19" t="s">
        <v>1149</v>
      </c>
      <c r="B505" s="20"/>
      <c r="C505" s="20" t="s">
        <v>1150</v>
      </c>
    </row>
    <row r="506" spans="1:3" ht="59.25" customHeight="1">
      <c r="A506" s="19" t="s">
        <v>1151</v>
      </c>
      <c r="B506" s="20"/>
      <c r="C506" s="20" t="s">
        <v>1152</v>
      </c>
    </row>
    <row r="507" spans="1:3" ht="59.25" customHeight="1">
      <c r="A507" s="19" t="s">
        <v>1153</v>
      </c>
      <c r="B507" s="20"/>
      <c r="C507" s="20" t="s">
        <v>1154</v>
      </c>
    </row>
    <row r="508" spans="1:3" ht="59.25" customHeight="1">
      <c r="A508" s="19" t="s">
        <v>1155</v>
      </c>
      <c r="B508" s="20"/>
      <c r="C508" s="20" t="s">
        <v>45</v>
      </c>
    </row>
    <row r="509" spans="1:3" ht="59.25" customHeight="1">
      <c r="A509" s="19" t="s">
        <v>1156</v>
      </c>
      <c r="B509" s="20"/>
      <c r="C509" s="20" t="s">
        <v>46</v>
      </c>
    </row>
    <row r="510" spans="1:3" ht="59.25" customHeight="1">
      <c r="A510" s="19" t="s">
        <v>1157</v>
      </c>
      <c r="B510" s="20"/>
      <c r="C510" s="20" t="s">
        <v>47</v>
      </c>
    </row>
    <row r="511" spans="1:3" ht="59.25" customHeight="1">
      <c r="A511" s="19" t="s">
        <v>1158</v>
      </c>
      <c r="B511" s="20"/>
      <c r="C511" s="20" t="s">
        <v>48</v>
      </c>
    </row>
    <row r="512" spans="1:3" ht="59.25" customHeight="1">
      <c r="A512" s="19" t="s">
        <v>1159</v>
      </c>
      <c r="B512" s="20"/>
      <c r="C512" s="20" t="s">
        <v>49</v>
      </c>
    </row>
    <row r="513" spans="1:3" ht="59.25" customHeight="1">
      <c r="A513" s="19" t="s">
        <v>1160</v>
      </c>
      <c r="B513" s="20"/>
      <c r="C513" s="20" t="s">
        <v>1161</v>
      </c>
    </row>
    <row r="514" spans="1:3" ht="59.25" customHeight="1">
      <c r="A514" s="19" t="s">
        <v>1162</v>
      </c>
      <c r="B514" s="20"/>
      <c r="C514" s="20" t="s">
        <v>1163</v>
      </c>
    </row>
    <row r="515" spans="1:3" ht="59.25" customHeight="1">
      <c r="A515" s="19" t="s">
        <v>1164</v>
      </c>
      <c r="B515" s="20"/>
      <c r="C515" s="20" t="s">
        <v>1165</v>
      </c>
    </row>
    <row r="516" spans="1:3" ht="59.25" customHeight="1">
      <c r="A516" s="19" t="s">
        <v>1166</v>
      </c>
      <c r="B516" s="20"/>
      <c r="C516" s="20" t="s">
        <v>1167</v>
      </c>
    </row>
    <row r="517" spans="1:3" ht="59.25" customHeight="1">
      <c r="A517" s="19" t="s">
        <v>1168</v>
      </c>
      <c r="B517" s="20"/>
      <c r="C517" s="20" t="s">
        <v>50</v>
      </c>
    </row>
    <row r="518" spans="1:3" ht="59.25" customHeight="1">
      <c r="A518" s="19" t="s">
        <v>1169</v>
      </c>
      <c r="B518" s="20"/>
      <c r="C518" s="20" t="s">
        <v>1170</v>
      </c>
    </row>
    <row r="519" spans="1:3" ht="59.25" customHeight="1">
      <c r="A519" s="19" t="s">
        <v>1171</v>
      </c>
      <c r="B519" s="20"/>
      <c r="C519" s="20" t="s">
        <v>1172</v>
      </c>
    </row>
    <row r="520" spans="1:3" ht="59.25" customHeight="1">
      <c r="A520" s="19" t="s">
        <v>1173</v>
      </c>
      <c r="B520" s="20"/>
      <c r="C520" s="20" t="s">
        <v>51</v>
      </c>
    </row>
    <row r="521" spans="1:3" ht="59.25" customHeight="1">
      <c r="A521" s="19" t="s">
        <v>1174</v>
      </c>
      <c r="B521" s="20"/>
      <c r="C521" s="20" t="s">
        <v>1175</v>
      </c>
    </row>
    <row r="522" spans="1:3" ht="59.25" customHeight="1">
      <c r="A522" s="19" t="s">
        <v>1176</v>
      </c>
      <c r="B522" s="20"/>
      <c r="C522" s="20" t="s">
        <v>1177</v>
      </c>
    </row>
    <row r="523" spans="1:3" ht="59.25" customHeight="1">
      <c r="A523" s="19" t="s">
        <v>1178</v>
      </c>
      <c r="B523" s="20"/>
      <c r="C523" s="20" t="s">
        <v>1179</v>
      </c>
    </row>
    <row r="524" spans="1:3" ht="59.25" customHeight="1">
      <c r="A524" s="19" t="s">
        <v>1180</v>
      </c>
      <c r="B524" s="20"/>
      <c r="C524" s="20" t="s">
        <v>1181</v>
      </c>
    </row>
    <row r="525" spans="1:3" ht="59.25" customHeight="1">
      <c r="A525" s="19" t="s">
        <v>1182</v>
      </c>
      <c r="B525" s="20"/>
      <c r="C525" s="20" t="s">
        <v>1183</v>
      </c>
    </row>
    <row r="526" spans="1:3" ht="59.25" customHeight="1">
      <c r="A526" s="19" t="s">
        <v>1184</v>
      </c>
      <c r="B526" s="20"/>
      <c r="C526" s="20" t="s">
        <v>1185</v>
      </c>
    </row>
    <row r="527" spans="1:3" ht="59.25" customHeight="1">
      <c r="A527" s="19" t="s">
        <v>1186</v>
      </c>
      <c r="B527" s="20"/>
      <c r="C527" s="20" t="s">
        <v>1187</v>
      </c>
    </row>
    <row r="528" spans="1:3" ht="59.25" customHeight="1">
      <c r="A528" s="19" t="s">
        <v>1188</v>
      </c>
      <c r="B528" s="20"/>
      <c r="C528" s="20" t="s">
        <v>1189</v>
      </c>
    </row>
    <row r="529" spans="1:3" ht="59.25" customHeight="1">
      <c r="A529" s="19" t="s">
        <v>1190</v>
      </c>
      <c r="B529" s="20"/>
      <c r="C529" s="20" t="s">
        <v>52</v>
      </c>
    </row>
    <row r="530" spans="1:3" ht="59.25" customHeight="1">
      <c r="A530" s="19" t="s">
        <v>1191</v>
      </c>
      <c r="B530" s="20"/>
      <c r="C530" s="20" t="s">
        <v>53</v>
      </c>
    </row>
    <row r="531" spans="1:3" ht="59.25" customHeight="1">
      <c r="A531" s="19" t="s">
        <v>1192</v>
      </c>
      <c r="B531" s="20"/>
      <c r="C531" s="20" t="s">
        <v>1193</v>
      </c>
    </row>
    <row r="532" spans="1:3" ht="59.25" customHeight="1">
      <c r="A532" s="19" t="s">
        <v>1194</v>
      </c>
      <c r="B532" s="20"/>
      <c r="C532" s="20" t="s">
        <v>1195</v>
      </c>
    </row>
    <row r="533" spans="1:3" ht="59.25" customHeight="1">
      <c r="A533" s="19" t="s">
        <v>1196</v>
      </c>
      <c r="B533" s="20"/>
      <c r="C533" s="20" t="s">
        <v>1197</v>
      </c>
    </row>
    <row r="534" spans="1:3" ht="59.25" customHeight="1">
      <c r="A534" s="19" t="s">
        <v>1198</v>
      </c>
      <c r="B534" s="20"/>
      <c r="C534" s="20" t="s">
        <v>1199</v>
      </c>
    </row>
    <row r="535" spans="1:3" ht="59.25" customHeight="1">
      <c r="A535" s="19" t="s">
        <v>1200</v>
      </c>
      <c r="B535" s="20"/>
      <c r="C535" s="20" t="s">
        <v>54</v>
      </c>
    </row>
    <row r="536" spans="1:3" ht="59.25" customHeight="1">
      <c r="A536" s="19" t="s">
        <v>1201</v>
      </c>
      <c r="B536" s="20"/>
      <c r="C536" s="20" t="s">
        <v>55</v>
      </c>
    </row>
    <row r="537" spans="1:3" ht="59.25" customHeight="1">
      <c r="A537" s="19" t="s">
        <v>1202</v>
      </c>
      <c r="B537" s="20"/>
      <c r="C537" s="20" t="s">
        <v>1203</v>
      </c>
    </row>
    <row r="538" spans="1:3" ht="59.25" customHeight="1">
      <c r="A538" s="19" t="s">
        <v>1204</v>
      </c>
      <c r="B538" s="20"/>
      <c r="C538" s="20" t="s">
        <v>1205</v>
      </c>
    </row>
    <row r="539" spans="1:3" ht="59.25" customHeight="1">
      <c r="A539" s="19" t="s">
        <v>1206</v>
      </c>
      <c r="B539" s="20"/>
      <c r="C539" s="20" t="s">
        <v>1207</v>
      </c>
    </row>
    <row r="540" spans="1:3" ht="59.25" customHeight="1">
      <c r="A540" s="19" t="s">
        <v>1208</v>
      </c>
      <c r="B540" s="20"/>
      <c r="C540" s="20" t="s">
        <v>1209</v>
      </c>
    </row>
    <row r="541" spans="1:3" ht="59.25" customHeight="1">
      <c r="A541" s="19" t="s">
        <v>1210</v>
      </c>
      <c r="B541" s="20"/>
      <c r="C541" s="20" t="s">
        <v>1211</v>
      </c>
    </row>
    <row r="542" spans="1:3" ht="59.25" customHeight="1">
      <c r="A542" s="19" t="s">
        <v>1212</v>
      </c>
      <c r="B542" s="20"/>
      <c r="C542" s="20" t="s">
        <v>18</v>
      </c>
    </row>
    <row r="543" spans="1:3" ht="59.25" customHeight="1">
      <c r="A543" s="19" t="s">
        <v>1213</v>
      </c>
      <c r="B543" s="20"/>
      <c r="C543" s="20" t="s">
        <v>1214</v>
      </c>
    </row>
    <row r="544" spans="1:3" ht="59.25" customHeight="1">
      <c r="A544" s="19" t="s">
        <v>1215</v>
      </c>
      <c r="B544" s="20"/>
      <c r="C544" s="20" t="s">
        <v>1216</v>
      </c>
    </row>
    <row r="545" spans="1:3" ht="59.25" customHeight="1">
      <c r="A545" s="19" t="s">
        <v>1217</v>
      </c>
      <c r="B545" s="20"/>
      <c r="C545" s="20" t="s">
        <v>1218</v>
      </c>
    </row>
    <row r="546" spans="1:3" ht="59.25" customHeight="1">
      <c r="A546" s="19" t="s">
        <v>1219</v>
      </c>
      <c r="B546" s="20"/>
      <c r="C546" s="20" t="s">
        <v>1220</v>
      </c>
    </row>
    <row r="547" spans="1:3" ht="59.25" customHeight="1">
      <c r="A547" s="19" t="s">
        <v>1221</v>
      </c>
      <c r="B547" s="20"/>
      <c r="C547" s="20" t="s">
        <v>1222</v>
      </c>
    </row>
    <row r="548" spans="1:3" ht="59.25" customHeight="1">
      <c r="A548" s="19" t="s">
        <v>1223</v>
      </c>
      <c r="B548" s="20"/>
      <c r="C548" s="20" t="s">
        <v>56</v>
      </c>
    </row>
    <row r="549" spans="1:3" ht="59.25" customHeight="1">
      <c r="A549" s="19" t="s">
        <v>1224</v>
      </c>
      <c r="B549" s="20"/>
      <c r="C549" s="20" t="s">
        <v>57</v>
      </c>
    </row>
    <row r="550" spans="1:3" ht="59.25" customHeight="1">
      <c r="A550" s="19" t="s">
        <v>1225</v>
      </c>
      <c r="B550" s="20"/>
      <c r="C550" s="20" t="s">
        <v>1226</v>
      </c>
    </row>
    <row r="551" spans="1:3" ht="59.25" customHeight="1">
      <c r="A551" s="19" t="s">
        <v>1227</v>
      </c>
      <c r="B551" s="20"/>
      <c r="C551" s="20" t="s">
        <v>58</v>
      </c>
    </row>
    <row r="552" spans="1:3" ht="59.25" customHeight="1">
      <c r="A552" s="19" t="s">
        <v>1228</v>
      </c>
      <c r="B552" s="20"/>
      <c r="C552" s="20" t="s">
        <v>1229</v>
      </c>
    </row>
    <row r="553" spans="1:3" ht="59.25" customHeight="1">
      <c r="A553" s="19" t="s">
        <v>1230</v>
      </c>
      <c r="B553" s="20"/>
      <c r="C553" s="20" t="s">
        <v>59</v>
      </c>
    </row>
    <row r="554" spans="1:3" ht="59.25" customHeight="1">
      <c r="A554" s="19" t="s">
        <v>1231</v>
      </c>
      <c r="B554" s="20"/>
      <c r="C554" s="20" t="s">
        <v>60</v>
      </c>
    </row>
    <row r="555" spans="1:3" ht="59.25" customHeight="1">
      <c r="A555" s="19" t="s">
        <v>1232</v>
      </c>
      <c r="B555" s="20"/>
      <c r="C555" s="20" t="s">
        <v>1233</v>
      </c>
    </row>
    <row r="556" spans="1:3" ht="59.25" customHeight="1">
      <c r="A556" s="19" t="s">
        <v>1234</v>
      </c>
      <c r="B556" s="20"/>
      <c r="C556" s="20" t="s">
        <v>1235</v>
      </c>
    </row>
    <row r="557" spans="1:3" ht="59.25" customHeight="1">
      <c r="A557" s="19" t="s">
        <v>1236</v>
      </c>
      <c r="B557" s="20"/>
      <c r="C557" s="20" t="s">
        <v>1237</v>
      </c>
    </row>
    <row r="558" spans="1:3" ht="59.25" customHeight="1">
      <c r="A558" s="19" t="s">
        <v>1238</v>
      </c>
      <c r="B558" s="20"/>
      <c r="C558" s="20" t="s">
        <v>1239</v>
      </c>
    </row>
    <row r="559" spans="1:3" ht="59.25" customHeight="1">
      <c r="A559" s="19" t="s">
        <v>1240</v>
      </c>
      <c r="B559" s="20"/>
      <c r="C559" s="20" t="s">
        <v>1241</v>
      </c>
    </row>
    <row r="560" spans="1:3" ht="59.25" customHeight="1">
      <c r="A560" s="19" t="s">
        <v>1242</v>
      </c>
      <c r="B560" s="20"/>
      <c r="C560" s="20" t="s">
        <v>1243</v>
      </c>
    </row>
    <row r="561" spans="1:3" ht="59.25" customHeight="1">
      <c r="A561" s="19" t="s">
        <v>1244</v>
      </c>
      <c r="B561" s="20"/>
      <c r="C561" s="20" t="s">
        <v>1245</v>
      </c>
    </row>
    <row r="562" spans="1:3" ht="59.25" customHeight="1">
      <c r="A562" s="19" t="s">
        <v>1246</v>
      </c>
      <c r="B562" s="20"/>
      <c r="C562" s="20" t="s">
        <v>61</v>
      </c>
    </row>
    <row r="563" spans="1:3" ht="59.25" customHeight="1">
      <c r="A563" s="19" t="s">
        <v>1247</v>
      </c>
      <c r="B563" s="20"/>
      <c r="C563" s="20" t="s">
        <v>1248</v>
      </c>
    </row>
    <row r="564" spans="1:3" ht="59.25" customHeight="1">
      <c r="A564" s="19" t="s">
        <v>1249</v>
      </c>
      <c r="B564" s="20"/>
      <c r="C564" s="20" t="s">
        <v>1250</v>
      </c>
    </row>
    <row r="565" spans="1:3" ht="59.25" customHeight="1">
      <c r="A565" s="19" t="s">
        <v>1251</v>
      </c>
      <c r="B565" s="20"/>
      <c r="C565" s="20" t="s">
        <v>1252</v>
      </c>
    </row>
    <row r="566" spans="1:3" ht="59.25" customHeight="1">
      <c r="A566" s="19" t="s">
        <v>1253</v>
      </c>
      <c r="B566" s="20"/>
      <c r="C566" s="20" t="s">
        <v>1254</v>
      </c>
    </row>
    <row r="567" spans="1:3" ht="59.25" customHeight="1">
      <c r="A567" s="19" t="s">
        <v>1255</v>
      </c>
      <c r="B567" s="20"/>
      <c r="C567" s="20" t="s">
        <v>1256</v>
      </c>
    </row>
    <row r="568" spans="1:3" ht="59.25" customHeight="1">
      <c r="A568" s="19" t="s">
        <v>1257</v>
      </c>
      <c r="B568" s="20"/>
      <c r="C568" s="20" t="s">
        <v>1258</v>
      </c>
    </row>
    <row r="569" spans="1:3" ht="59.25" customHeight="1">
      <c r="A569" s="19" t="s">
        <v>1259</v>
      </c>
      <c r="B569" s="20"/>
      <c r="C569" s="20" t="s">
        <v>1260</v>
      </c>
    </row>
    <row r="570" spans="1:3" ht="59.25" customHeight="1">
      <c r="A570" s="19" t="s">
        <v>1261</v>
      </c>
      <c r="B570" s="20"/>
      <c r="C570" s="20" t="s">
        <v>1262</v>
      </c>
    </row>
    <row r="571" spans="1:3" ht="59.25" customHeight="1">
      <c r="A571" s="19" t="s">
        <v>1263</v>
      </c>
      <c r="B571" s="20"/>
      <c r="C571" s="20" t="s">
        <v>62</v>
      </c>
    </row>
    <row r="572" spans="1:3" ht="59.25" customHeight="1">
      <c r="A572" s="19" t="s">
        <v>1264</v>
      </c>
      <c r="B572" s="20"/>
      <c r="C572" s="20" t="s">
        <v>63</v>
      </c>
    </row>
    <row r="573" spans="1:3" ht="59.25" customHeight="1">
      <c r="A573" s="19" t="s">
        <v>1265</v>
      </c>
      <c r="B573" s="20"/>
      <c r="C573" s="20" t="s">
        <v>64</v>
      </c>
    </row>
    <row r="574" spans="1:3" ht="59.25" customHeight="1">
      <c r="A574" s="19" t="s">
        <v>1266</v>
      </c>
      <c r="B574" s="20"/>
      <c r="C574" s="20" t="s">
        <v>1267</v>
      </c>
    </row>
    <row r="575" spans="1:3" ht="59.25" customHeight="1">
      <c r="A575" s="19" t="s">
        <v>1268</v>
      </c>
      <c r="B575" s="20"/>
      <c r="C575" s="20" t="s">
        <v>1269</v>
      </c>
    </row>
    <row r="576" spans="1:3" ht="59.25" customHeight="1">
      <c r="A576" s="19" t="s">
        <v>1270</v>
      </c>
      <c r="B576" s="20"/>
      <c r="C576" s="20" t="s">
        <v>1271</v>
      </c>
    </row>
    <row r="577" spans="1:3" ht="59.25" customHeight="1">
      <c r="A577" s="19" t="s">
        <v>1272</v>
      </c>
      <c r="B577" s="20"/>
      <c r="C577" s="20" t="s">
        <v>1273</v>
      </c>
    </row>
    <row r="578" spans="1:3" ht="59.25" customHeight="1">
      <c r="A578" s="19" t="s">
        <v>1274</v>
      </c>
      <c r="B578" s="20"/>
      <c r="C578" s="20" t="s">
        <v>1275</v>
      </c>
    </row>
    <row r="579" spans="1:3" ht="59.25" customHeight="1">
      <c r="A579" s="19" t="s">
        <v>1276</v>
      </c>
      <c r="B579" s="20"/>
      <c r="C579" s="20" t="s">
        <v>1277</v>
      </c>
    </row>
    <row r="580" spans="1:3" ht="59.25" customHeight="1">
      <c r="A580" s="19" t="s">
        <v>1278</v>
      </c>
      <c r="B580" s="20"/>
      <c r="C580" s="20" t="s">
        <v>1279</v>
      </c>
    </row>
    <row r="581" spans="1:3" ht="59.25" customHeight="1">
      <c r="A581" s="19" t="s">
        <v>1280</v>
      </c>
      <c r="B581" s="20"/>
      <c r="C581" s="20" t="s">
        <v>1281</v>
      </c>
    </row>
    <row r="582" spans="1:3" ht="59.25" customHeight="1">
      <c r="A582" s="19" t="s">
        <v>1282</v>
      </c>
      <c r="B582" s="20"/>
      <c r="C582" s="20" t="s">
        <v>1283</v>
      </c>
    </row>
    <row r="583" spans="1:3" ht="59.25" customHeight="1">
      <c r="A583" s="19" t="s">
        <v>1284</v>
      </c>
      <c r="B583" s="20"/>
      <c r="C583" s="20" t="s">
        <v>1285</v>
      </c>
    </row>
    <row r="584" spans="1:3" ht="59.25" customHeight="1">
      <c r="A584" s="19" t="s">
        <v>1286</v>
      </c>
      <c r="B584" s="20"/>
      <c r="C584" s="20" t="s">
        <v>1287</v>
      </c>
    </row>
    <row r="585" spans="1:3" ht="59.25" customHeight="1">
      <c r="A585" s="19" t="s">
        <v>1288</v>
      </c>
      <c r="B585" s="20"/>
      <c r="C585" s="20" t="s">
        <v>1289</v>
      </c>
    </row>
    <row r="586" spans="1:3" ht="59.25" customHeight="1">
      <c r="A586" s="19" t="s">
        <v>1290</v>
      </c>
      <c r="B586" s="20"/>
      <c r="C586" s="20" t="s">
        <v>1291</v>
      </c>
    </row>
    <row r="587" spans="1:3" ht="59.25" customHeight="1">
      <c r="A587" s="19" t="s">
        <v>1292</v>
      </c>
      <c r="B587" s="20"/>
      <c r="C587" s="20" t="s">
        <v>1293</v>
      </c>
    </row>
    <row r="588" spans="1:3" ht="59.25" customHeight="1">
      <c r="A588" s="19" t="s">
        <v>1294</v>
      </c>
      <c r="B588" s="20"/>
      <c r="C588" s="20" t="s">
        <v>1295</v>
      </c>
    </row>
    <row r="589" spans="1:3" ht="59.25" customHeight="1">
      <c r="A589" s="19" t="s">
        <v>1296</v>
      </c>
      <c r="B589" s="20"/>
      <c r="C589" s="20" t="s">
        <v>1297</v>
      </c>
    </row>
    <row r="590" spans="1:3" ht="59.25" customHeight="1">
      <c r="A590" s="19" t="s">
        <v>1298</v>
      </c>
      <c r="B590" s="20"/>
      <c r="C590" s="20" t="s">
        <v>1299</v>
      </c>
    </row>
    <row r="591" spans="1:3" ht="59.25" customHeight="1">
      <c r="A591" s="19" t="s">
        <v>1300</v>
      </c>
      <c r="B591" s="20"/>
      <c r="C591" s="20" t="s">
        <v>1301</v>
      </c>
    </row>
    <row r="592" spans="1:3" ht="59.25" customHeight="1">
      <c r="A592" s="19" t="s">
        <v>1302</v>
      </c>
      <c r="B592" s="20"/>
      <c r="C592" s="20" t="s">
        <v>1303</v>
      </c>
    </row>
    <row r="593" spans="1:3" ht="59.25" customHeight="1">
      <c r="A593" s="19" t="s">
        <v>1304</v>
      </c>
      <c r="B593" s="20"/>
      <c r="C593" s="20" t="s">
        <v>1305</v>
      </c>
    </row>
    <row r="594" spans="1:3" ht="59.25" customHeight="1">
      <c r="A594" s="19" t="s">
        <v>1306</v>
      </c>
      <c r="B594" s="20"/>
      <c r="C594" s="20" t="s">
        <v>1307</v>
      </c>
    </row>
    <row r="595" spans="1:3" ht="59.25" customHeight="1">
      <c r="A595" s="19" t="s">
        <v>1308</v>
      </c>
      <c r="B595" s="20"/>
      <c r="C595" s="20" t="s">
        <v>1309</v>
      </c>
    </row>
    <row r="596" spans="1:3" ht="59.25" customHeight="1">
      <c r="A596" s="19" t="s">
        <v>1310</v>
      </c>
      <c r="B596" s="20"/>
      <c r="C596" s="20" t="s">
        <v>1311</v>
      </c>
    </row>
    <row r="597" spans="1:3" ht="59.25" customHeight="1">
      <c r="A597" s="19" t="s">
        <v>1312</v>
      </c>
      <c r="B597" s="20"/>
      <c r="C597" s="20" t="s">
        <v>1313</v>
      </c>
    </row>
    <row r="598" spans="1:3" ht="59.25" customHeight="1">
      <c r="A598" s="19" t="s">
        <v>1314</v>
      </c>
      <c r="B598" s="20"/>
      <c r="C598" s="20" t="s">
        <v>1315</v>
      </c>
    </row>
    <row r="599" spans="1:3" ht="59.25" customHeight="1">
      <c r="A599" s="19" t="s">
        <v>1316</v>
      </c>
      <c r="B599" s="20"/>
      <c r="C599" s="20" t="s">
        <v>1317</v>
      </c>
    </row>
    <row r="600" spans="1:3" ht="59.25" customHeight="1">
      <c r="A600" s="19" t="s">
        <v>1318</v>
      </c>
      <c r="B600" s="20"/>
      <c r="C600" s="20" t="s">
        <v>1319</v>
      </c>
    </row>
    <row r="601" spans="1:3" ht="59.25" customHeight="1">
      <c r="A601" s="19" t="s">
        <v>1320</v>
      </c>
      <c r="B601" s="20"/>
      <c r="C601" s="20" t="s">
        <v>1321</v>
      </c>
    </row>
    <row r="602" spans="1:3" ht="59.25" customHeight="1">
      <c r="A602" s="19" t="s">
        <v>1322</v>
      </c>
      <c r="B602" s="20"/>
      <c r="C602" s="20" t="s">
        <v>1323</v>
      </c>
    </row>
    <row r="603" spans="1:3" ht="59.25" customHeight="1">
      <c r="A603" s="19" t="s">
        <v>1324</v>
      </c>
      <c r="B603" s="20"/>
      <c r="C603" s="20" t="s">
        <v>1325</v>
      </c>
    </row>
    <row r="604" spans="1:3" ht="59.25" customHeight="1">
      <c r="A604" s="19" t="s">
        <v>1326</v>
      </c>
      <c r="B604" s="20"/>
      <c r="C604" s="20" t="s">
        <v>1327</v>
      </c>
    </row>
    <row r="605" spans="1:3" ht="59.25" customHeight="1">
      <c r="A605" s="19" t="s">
        <v>1328</v>
      </c>
      <c r="B605" s="20"/>
      <c r="C605" s="20" t="s">
        <v>1329</v>
      </c>
    </row>
    <row r="606" spans="1:3" ht="59.25" customHeight="1">
      <c r="A606" s="19" t="s">
        <v>1330</v>
      </c>
      <c r="B606" s="20"/>
      <c r="C606" s="20" t="s">
        <v>1331</v>
      </c>
    </row>
    <row r="607" spans="1:3" ht="59.25" customHeight="1">
      <c r="A607" s="19" t="s">
        <v>1332</v>
      </c>
      <c r="B607" s="20"/>
      <c r="C607" s="20" t="s">
        <v>1333</v>
      </c>
    </row>
    <row r="608" spans="1:3" ht="59.25" customHeight="1">
      <c r="A608" s="19" t="s">
        <v>1334</v>
      </c>
      <c r="B608" s="20"/>
      <c r="C608" s="20" t="s">
        <v>1335</v>
      </c>
    </row>
    <row r="609" spans="1:3" ht="59.25" customHeight="1">
      <c r="A609" s="19" t="s">
        <v>1336</v>
      </c>
      <c r="B609" s="20"/>
      <c r="C609" s="20" t="s">
        <v>1337</v>
      </c>
    </row>
    <row r="610" spans="1:3" ht="59.25" customHeight="1">
      <c r="A610" s="19" t="s">
        <v>1338</v>
      </c>
      <c r="B610" s="20"/>
      <c r="C610" s="20" t="s">
        <v>1339</v>
      </c>
    </row>
    <row r="611" spans="1:3" ht="59.25" customHeight="1">
      <c r="A611" s="19" t="s">
        <v>1340</v>
      </c>
      <c r="B611" s="20"/>
      <c r="C611" s="20" t="s">
        <v>1341</v>
      </c>
    </row>
    <row r="612" spans="1:3" ht="59.25" customHeight="1">
      <c r="A612" s="19" t="s">
        <v>1342</v>
      </c>
      <c r="B612" s="20"/>
      <c r="C612" s="20" t="s">
        <v>1343</v>
      </c>
    </row>
    <row r="613" spans="1:3" ht="59.25" customHeight="1">
      <c r="A613" s="19" t="s">
        <v>1344</v>
      </c>
      <c r="B613" s="20"/>
      <c r="C613" s="20" t="s">
        <v>1345</v>
      </c>
    </row>
    <row r="614" spans="1:3" ht="59.25" customHeight="1">
      <c r="A614" s="19" t="s">
        <v>1346</v>
      </c>
      <c r="B614" s="20"/>
      <c r="C614" s="20" t="s">
        <v>1347</v>
      </c>
    </row>
    <row r="615" spans="1:3" ht="59.25" customHeight="1">
      <c r="A615" s="19" t="s">
        <v>1348</v>
      </c>
      <c r="B615" s="20"/>
      <c r="C615" s="20" t="s">
        <v>1349</v>
      </c>
    </row>
    <row r="616" spans="1:3" ht="59.25" customHeight="1">
      <c r="A616" s="19" t="s">
        <v>1350</v>
      </c>
      <c r="B616" s="20"/>
      <c r="C616" s="20" t="s">
        <v>1351</v>
      </c>
    </row>
    <row r="617" spans="1:3" ht="59.25" customHeight="1">
      <c r="A617" s="19" t="s">
        <v>1352</v>
      </c>
      <c r="B617" s="20"/>
      <c r="C617" s="20" t="s">
        <v>1353</v>
      </c>
    </row>
    <row r="618" spans="1:3" ht="59.25" customHeight="1">
      <c r="A618" s="19" t="s">
        <v>1354</v>
      </c>
      <c r="B618" s="20"/>
      <c r="C618" s="20" t="s">
        <v>1355</v>
      </c>
    </row>
    <row r="619" spans="1:3" ht="59.25" customHeight="1">
      <c r="A619" s="19" t="s">
        <v>1356</v>
      </c>
      <c r="B619" s="20"/>
      <c r="C619" s="20" t="s">
        <v>1357</v>
      </c>
    </row>
    <row r="620" spans="1:3" ht="59.25" customHeight="1">
      <c r="A620" s="19" t="s">
        <v>1358</v>
      </c>
      <c r="B620" s="20"/>
      <c r="C620" s="20" t="s">
        <v>1359</v>
      </c>
    </row>
    <row r="621" spans="1:3" ht="59.25" customHeight="1">
      <c r="A621" s="19" t="s">
        <v>1360</v>
      </c>
      <c r="B621" s="20"/>
      <c r="C621" s="20" t="s">
        <v>1361</v>
      </c>
    </row>
    <row r="622" spans="1:3" ht="59.25" customHeight="1">
      <c r="A622" s="19" t="s">
        <v>1362</v>
      </c>
      <c r="B622" s="20"/>
      <c r="C622" s="20" t="s">
        <v>1363</v>
      </c>
    </row>
    <row r="623" spans="1:3" ht="59.25" customHeight="1">
      <c r="A623" s="19" t="s">
        <v>1364</v>
      </c>
      <c r="B623" s="20"/>
      <c r="C623" s="20" t="s">
        <v>1365</v>
      </c>
    </row>
    <row r="624" spans="1:3" ht="59.25" customHeight="1">
      <c r="A624" s="19" t="s">
        <v>1366</v>
      </c>
      <c r="B624" s="20"/>
      <c r="C624" s="20" t="s">
        <v>1367</v>
      </c>
    </row>
    <row r="625" spans="1:3" ht="59.25" customHeight="1">
      <c r="A625" s="19" t="s">
        <v>1368</v>
      </c>
      <c r="B625" s="20"/>
      <c r="C625" s="20" t="s">
        <v>1369</v>
      </c>
    </row>
    <row r="626" spans="1:3" ht="59.25" customHeight="1">
      <c r="A626" s="19" t="s">
        <v>1370</v>
      </c>
      <c r="B626" s="20"/>
      <c r="C626" s="20" t="s">
        <v>65</v>
      </c>
    </row>
    <row r="627" spans="1:3" ht="59.25" customHeight="1">
      <c r="A627" s="19" t="s">
        <v>1371</v>
      </c>
      <c r="B627" s="20"/>
      <c r="C627" s="20" t="s">
        <v>66</v>
      </c>
    </row>
    <row r="628" spans="1:3" ht="59.25" customHeight="1">
      <c r="A628" s="19" t="s">
        <v>1372</v>
      </c>
      <c r="B628" s="20"/>
      <c r="C628" s="20" t="s">
        <v>1373</v>
      </c>
    </row>
    <row r="629" spans="1:3" ht="59.25" customHeight="1">
      <c r="A629" s="19" t="s">
        <v>1374</v>
      </c>
      <c r="B629" s="20"/>
      <c r="C629" s="20" t="s">
        <v>1375</v>
      </c>
    </row>
    <row r="630" spans="1:3" ht="59.25" customHeight="1">
      <c r="A630" s="19" t="s">
        <v>1376</v>
      </c>
      <c r="B630" s="20"/>
      <c r="C630" s="20" t="s">
        <v>1377</v>
      </c>
    </row>
    <row r="631" spans="1:3" ht="59.25" customHeight="1">
      <c r="A631" s="19" t="s">
        <v>1378</v>
      </c>
      <c r="B631" s="20"/>
      <c r="C631" s="20" t="s">
        <v>1379</v>
      </c>
    </row>
    <row r="632" spans="1:3" ht="59.25" customHeight="1">
      <c r="A632" s="19" t="s">
        <v>1380</v>
      </c>
      <c r="B632" s="20"/>
      <c r="C632" s="20" t="s">
        <v>67</v>
      </c>
    </row>
    <row r="633" spans="1:3" ht="59.25" customHeight="1">
      <c r="A633" s="19" t="s">
        <v>1381</v>
      </c>
      <c r="B633" s="20"/>
      <c r="C633" s="20" t="s">
        <v>1382</v>
      </c>
    </row>
    <row r="634" spans="1:3" ht="59.25" customHeight="1">
      <c r="A634" s="19" t="s">
        <v>1383</v>
      </c>
      <c r="B634" s="20"/>
      <c r="C634" s="20" t="s">
        <v>1384</v>
      </c>
    </row>
    <row r="635" spans="1:3" ht="59.25" customHeight="1">
      <c r="A635" s="19" t="s">
        <v>1385</v>
      </c>
      <c r="B635" s="20"/>
      <c r="C635" s="20" t="s">
        <v>1386</v>
      </c>
    </row>
    <row r="636" spans="1:3" ht="59.25" customHeight="1">
      <c r="A636" s="19" t="s">
        <v>1387</v>
      </c>
      <c r="B636" s="20"/>
      <c r="C636" s="20" t="s">
        <v>68</v>
      </c>
    </row>
    <row r="637" spans="1:3" ht="59.25" customHeight="1">
      <c r="A637" s="19" t="s">
        <v>1388</v>
      </c>
      <c r="B637" s="20"/>
      <c r="C637" s="20" t="s">
        <v>69</v>
      </c>
    </row>
    <row r="638" spans="1:3" ht="59.25" customHeight="1">
      <c r="A638" s="19" t="s">
        <v>1389</v>
      </c>
      <c r="B638" s="20"/>
      <c r="C638" s="20" t="s">
        <v>70</v>
      </c>
    </row>
    <row r="639" spans="1:3" ht="59.25" customHeight="1">
      <c r="A639" s="19" t="s">
        <v>1390</v>
      </c>
      <c r="B639" s="20"/>
      <c r="C639" s="20" t="s">
        <v>71</v>
      </c>
    </row>
    <row r="640" spans="1:3" ht="59.25" customHeight="1">
      <c r="A640" s="19" t="s">
        <v>1391</v>
      </c>
      <c r="B640" s="20"/>
      <c r="C640" s="20" t="s">
        <v>72</v>
      </c>
    </row>
    <row r="641" spans="1:3" ht="59.25" customHeight="1">
      <c r="A641" s="19" t="s">
        <v>1392</v>
      </c>
      <c r="B641" s="20"/>
      <c r="C641" s="20" t="s">
        <v>1393</v>
      </c>
    </row>
    <row r="642" spans="1:3" ht="59.25" customHeight="1">
      <c r="A642" s="19" t="s">
        <v>1394</v>
      </c>
      <c r="B642" s="20"/>
      <c r="C642" s="20" t="s">
        <v>1395</v>
      </c>
    </row>
    <row r="643" spans="1:3" ht="59.25" customHeight="1">
      <c r="A643" s="19" t="s">
        <v>1396</v>
      </c>
      <c r="B643" s="20"/>
      <c r="C643" s="20" t="s">
        <v>1397</v>
      </c>
    </row>
    <row r="644" spans="1:3" ht="59.25" customHeight="1">
      <c r="A644" s="19" t="s">
        <v>1398</v>
      </c>
      <c r="B644" s="20"/>
      <c r="C644" s="20" t="s">
        <v>1399</v>
      </c>
    </row>
    <row r="645" spans="1:3" ht="59.25" customHeight="1">
      <c r="A645" s="19" t="s">
        <v>1400</v>
      </c>
      <c r="B645" s="20"/>
      <c r="C645" s="20" t="s">
        <v>1401</v>
      </c>
    </row>
    <row r="646" spans="1:3" ht="59.25" customHeight="1">
      <c r="A646" s="19" t="s">
        <v>1402</v>
      </c>
      <c r="B646" s="20"/>
      <c r="C646" s="20" t="s">
        <v>1403</v>
      </c>
    </row>
    <row r="647" spans="1:3" ht="59.25" customHeight="1">
      <c r="A647" s="19" t="s">
        <v>1404</v>
      </c>
      <c r="B647" s="20"/>
      <c r="C647" s="20" t="s">
        <v>1405</v>
      </c>
    </row>
    <row r="648" spans="1:3" ht="59.25" customHeight="1">
      <c r="A648" s="19" t="s">
        <v>1406</v>
      </c>
      <c r="B648" s="20"/>
      <c r="C648" s="20" t="s">
        <v>1407</v>
      </c>
    </row>
    <row r="649" spans="1:3" ht="59.25" customHeight="1">
      <c r="A649" s="19" t="s">
        <v>1408</v>
      </c>
      <c r="B649" s="20"/>
      <c r="C649" s="20" t="s">
        <v>73</v>
      </c>
    </row>
    <row r="650" spans="1:3" ht="59.25" customHeight="1">
      <c r="A650" s="19" t="s">
        <v>1409</v>
      </c>
      <c r="B650" s="20"/>
      <c r="C650" s="20" t="s">
        <v>1410</v>
      </c>
    </row>
    <row r="651" spans="1:3" ht="59.25" customHeight="1">
      <c r="A651" s="19" t="s">
        <v>1411</v>
      </c>
      <c r="B651" s="20"/>
      <c r="C651" s="20" t="s">
        <v>1412</v>
      </c>
    </row>
    <row r="652" spans="1:3" ht="59.25" customHeight="1">
      <c r="A652" s="19" t="s">
        <v>1413</v>
      </c>
      <c r="B652" s="20"/>
      <c r="C652" s="20" t="s">
        <v>1414</v>
      </c>
    </row>
    <row r="653" spans="1:3" ht="59.25" customHeight="1">
      <c r="A653" s="19" t="s">
        <v>1415</v>
      </c>
      <c r="B653" s="20"/>
      <c r="C653" s="20" t="s">
        <v>1416</v>
      </c>
    </row>
    <row r="654" spans="1:3" ht="59.25" customHeight="1">
      <c r="A654" s="19" t="s">
        <v>1417</v>
      </c>
      <c r="B654" s="20"/>
      <c r="C654" s="20" t="s">
        <v>1418</v>
      </c>
    </row>
    <row r="655" spans="1:3" ht="59.25" customHeight="1">
      <c r="A655" s="19" t="s">
        <v>1419</v>
      </c>
      <c r="B655" s="20"/>
      <c r="C655" s="20" t="s">
        <v>1420</v>
      </c>
    </row>
    <row r="656" spans="1:3" ht="59.25" customHeight="1">
      <c r="A656" s="19" t="s">
        <v>1421</v>
      </c>
      <c r="B656" s="20"/>
      <c r="C656" s="20" t="s">
        <v>1422</v>
      </c>
    </row>
    <row r="657" spans="1:3" ht="59.25" customHeight="1">
      <c r="A657" s="19" t="s">
        <v>1423</v>
      </c>
      <c r="B657" s="20"/>
      <c r="C657" s="20" t="s">
        <v>1424</v>
      </c>
    </row>
    <row r="658" spans="1:3" ht="59.25" customHeight="1">
      <c r="A658" s="19" t="s">
        <v>1425</v>
      </c>
      <c r="B658" s="20"/>
      <c r="C658" s="20" t="s">
        <v>74</v>
      </c>
    </row>
    <row r="659" spans="1:3" ht="59.25" customHeight="1">
      <c r="A659" s="19" t="s">
        <v>1426</v>
      </c>
      <c r="B659" s="20"/>
      <c r="C659" s="20" t="s">
        <v>75</v>
      </c>
    </row>
    <row r="660" spans="1:3" ht="59.25" customHeight="1">
      <c r="A660" s="19" t="s">
        <v>1427</v>
      </c>
      <c r="B660" s="20"/>
      <c r="C660" s="20" t="s">
        <v>1428</v>
      </c>
    </row>
    <row r="661" spans="1:3" ht="59.25" customHeight="1">
      <c r="A661" s="19" t="s">
        <v>1429</v>
      </c>
      <c r="B661" s="20"/>
      <c r="C661" s="20" t="s">
        <v>1430</v>
      </c>
    </row>
    <row r="662" spans="1:3" ht="59.25" customHeight="1">
      <c r="A662" s="19" t="s">
        <v>1431</v>
      </c>
      <c r="B662" s="20"/>
      <c r="C662" s="20" t="s">
        <v>1432</v>
      </c>
    </row>
    <row r="663" spans="1:3" ht="59.25" customHeight="1">
      <c r="A663" s="19" t="s">
        <v>1433</v>
      </c>
      <c r="B663" s="20"/>
      <c r="C663" s="20" t="s">
        <v>1434</v>
      </c>
    </row>
    <row r="664" spans="1:3" ht="59.25" customHeight="1">
      <c r="A664" s="19" t="s">
        <v>1435</v>
      </c>
      <c r="B664" s="20"/>
      <c r="C664" s="20" t="s">
        <v>1436</v>
      </c>
    </row>
    <row r="665" spans="1:3" ht="59.25" customHeight="1">
      <c r="A665" s="19" t="s">
        <v>1437</v>
      </c>
      <c r="B665" s="20"/>
      <c r="C665" s="20" t="s">
        <v>1438</v>
      </c>
    </row>
    <row r="666" spans="1:3" ht="59.25" customHeight="1">
      <c r="A666" s="19" t="s">
        <v>1439</v>
      </c>
      <c r="B666" s="20"/>
      <c r="C666" s="20" t="s">
        <v>1440</v>
      </c>
    </row>
    <row r="667" spans="1:3" ht="59.25" customHeight="1">
      <c r="A667" s="19" t="s">
        <v>1441</v>
      </c>
      <c r="B667" s="20"/>
      <c r="C667" s="20" t="s">
        <v>76</v>
      </c>
    </row>
    <row r="668" spans="1:3" ht="59.25" customHeight="1">
      <c r="A668" s="19" t="s">
        <v>1442</v>
      </c>
      <c r="B668" s="20"/>
      <c r="C668" s="20" t="s">
        <v>77</v>
      </c>
    </row>
    <row r="669" spans="1:3" ht="59.25" customHeight="1">
      <c r="A669" s="19" t="s">
        <v>1443</v>
      </c>
      <c r="B669" s="20"/>
      <c r="C669" s="20" t="s">
        <v>78</v>
      </c>
    </row>
    <row r="670" spans="1:3" ht="59.25" customHeight="1">
      <c r="A670" s="19" t="s">
        <v>1444</v>
      </c>
      <c r="B670" s="20"/>
      <c r="C670" s="20" t="s">
        <v>79</v>
      </c>
    </row>
    <row r="671" spans="1:3" ht="59.25" customHeight="1">
      <c r="A671" s="19" t="s">
        <v>1445</v>
      </c>
      <c r="B671" s="20"/>
      <c r="C671" s="20" t="s">
        <v>1446</v>
      </c>
    </row>
    <row r="672" spans="1:3" ht="59.25" customHeight="1">
      <c r="A672" s="19" t="s">
        <v>1447</v>
      </c>
      <c r="B672" s="20"/>
      <c r="C672" s="20" t="s">
        <v>1448</v>
      </c>
    </row>
    <row r="673" spans="1:3" ht="59.25" customHeight="1">
      <c r="A673" s="19" t="s">
        <v>1449</v>
      </c>
      <c r="B673" s="20"/>
      <c r="C673" s="20" t="s">
        <v>1450</v>
      </c>
    </row>
    <row r="674" spans="1:3" ht="59.25" customHeight="1">
      <c r="A674" s="19" t="s">
        <v>1451</v>
      </c>
      <c r="B674" s="20"/>
      <c r="C674" s="20" t="s">
        <v>1452</v>
      </c>
    </row>
    <row r="675" spans="1:3" ht="59.25" customHeight="1">
      <c r="A675" s="19" t="s">
        <v>1453</v>
      </c>
      <c r="B675" s="20"/>
      <c r="C675" s="20" t="s">
        <v>1454</v>
      </c>
    </row>
    <row r="676" spans="1:3" ht="59.25" customHeight="1">
      <c r="A676" s="19" t="s">
        <v>1455</v>
      </c>
      <c r="B676" s="20"/>
      <c r="C676" s="20" t="s">
        <v>80</v>
      </c>
    </row>
    <row r="677" spans="1:3" ht="59.25" customHeight="1">
      <c r="A677" s="19" t="s">
        <v>1456</v>
      </c>
      <c r="B677" s="20"/>
      <c r="C677" s="20" t="s">
        <v>1457</v>
      </c>
    </row>
    <row r="678" spans="1:3" ht="59.25" customHeight="1">
      <c r="A678" s="19" t="s">
        <v>1458</v>
      </c>
      <c r="B678" s="20"/>
      <c r="C678" s="20" t="s">
        <v>1459</v>
      </c>
    </row>
    <row r="679" spans="1:3" ht="59.25" customHeight="1">
      <c r="A679" s="19" t="s">
        <v>1460</v>
      </c>
      <c r="B679" s="20"/>
      <c r="C679" s="20" t="s">
        <v>1461</v>
      </c>
    </row>
    <row r="680" spans="1:3" ht="59.25" customHeight="1">
      <c r="A680" s="19" t="s">
        <v>1462</v>
      </c>
      <c r="B680" s="20"/>
      <c r="C680" s="20" t="s">
        <v>1463</v>
      </c>
    </row>
    <row r="681" spans="1:3" ht="59.25" customHeight="1">
      <c r="A681" s="19" t="s">
        <v>1464</v>
      </c>
      <c r="B681" s="20"/>
      <c r="C681" s="20" t="s">
        <v>1465</v>
      </c>
    </row>
    <row r="682" spans="1:3" ht="59.25" customHeight="1">
      <c r="A682" s="19" t="s">
        <v>1466</v>
      </c>
      <c r="B682" s="20"/>
      <c r="C682" s="20" t="s">
        <v>1467</v>
      </c>
    </row>
    <row r="683" spans="1:3" ht="59.25" customHeight="1">
      <c r="A683" s="19" t="s">
        <v>1468</v>
      </c>
      <c r="B683" s="20"/>
      <c r="C683" s="20" t="s">
        <v>1469</v>
      </c>
    </row>
    <row r="684" spans="1:3" ht="59.25" customHeight="1">
      <c r="A684" s="19" t="s">
        <v>1470</v>
      </c>
      <c r="B684" s="20"/>
      <c r="C684" s="20" t="s">
        <v>1471</v>
      </c>
    </row>
    <row r="685" spans="1:3" ht="59.25" customHeight="1">
      <c r="A685" s="19" t="s">
        <v>1472</v>
      </c>
      <c r="B685" s="20"/>
      <c r="C685" s="20" t="s">
        <v>19</v>
      </c>
    </row>
    <row r="686" spans="1:3" ht="59.25" customHeight="1">
      <c r="A686" s="19" t="s">
        <v>1473</v>
      </c>
      <c r="B686" s="20"/>
      <c r="C686" s="20" t="s">
        <v>81</v>
      </c>
    </row>
    <row r="687" spans="1:3" ht="59.25" customHeight="1">
      <c r="A687" s="19" t="s">
        <v>1474</v>
      </c>
      <c r="B687" s="20"/>
      <c r="C687" s="20" t="s">
        <v>1475</v>
      </c>
    </row>
    <row r="688" spans="1:3" ht="59.25" customHeight="1">
      <c r="A688" s="19" t="s">
        <v>1476</v>
      </c>
      <c r="B688" s="20"/>
      <c r="C688" s="20" t="s">
        <v>1477</v>
      </c>
    </row>
    <row r="689" spans="1:3" ht="59.25" customHeight="1">
      <c r="A689" s="19" t="s">
        <v>1478</v>
      </c>
      <c r="B689" s="20"/>
      <c r="C689" s="20" t="s">
        <v>1479</v>
      </c>
    </row>
    <row r="690" spans="1:3" ht="59.25" customHeight="1">
      <c r="A690" s="19" t="s">
        <v>1480</v>
      </c>
      <c r="B690" s="20"/>
      <c r="C690" s="20" t="s">
        <v>1481</v>
      </c>
    </row>
    <row r="691" spans="1:3" ht="59.25" customHeight="1">
      <c r="A691" s="19" t="s">
        <v>1482</v>
      </c>
      <c r="B691" s="20"/>
      <c r="C691" s="20" t="s">
        <v>1483</v>
      </c>
    </row>
    <row r="692" spans="1:3" ht="59.25" customHeight="1">
      <c r="A692" s="19" t="s">
        <v>1484</v>
      </c>
      <c r="B692" s="20"/>
      <c r="C692" s="20" t="s">
        <v>1485</v>
      </c>
    </row>
    <row r="693" spans="1:3" ht="59.25" customHeight="1">
      <c r="A693" s="19" t="s">
        <v>1486</v>
      </c>
      <c r="B693" s="20"/>
      <c r="C693" s="20" t="s">
        <v>1487</v>
      </c>
    </row>
    <row r="694" spans="1:3" ht="59.25" customHeight="1">
      <c r="A694" s="19" t="s">
        <v>1488</v>
      </c>
      <c r="B694" s="20"/>
      <c r="C694" s="20" t="s">
        <v>1489</v>
      </c>
    </row>
    <row r="695" spans="1:3" ht="59.25" customHeight="1">
      <c r="A695" s="19" t="s">
        <v>1490</v>
      </c>
      <c r="B695" s="20"/>
      <c r="C695" s="20" t="s">
        <v>1491</v>
      </c>
    </row>
    <row r="696" spans="1:3" ht="59.25" customHeight="1">
      <c r="A696" s="19" t="s">
        <v>1492</v>
      </c>
      <c r="B696" s="20"/>
      <c r="C696" s="20" t="s">
        <v>82</v>
      </c>
    </row>
    <row r="697" spans="1:3" ht="59.25" customHeight="1">
      <c r="A697" s="19" t="s">
        <v>1493</v>
      </c>
      <c r="B697" s="20"/>
      <c r="C697" s="20" t="s">
        <v>1494</v>
      </c>
    </row>
    <row r="698" spans="1:3" ht="59.25" customHeight="1">
      <c r="A698" s="19" t="s">
        <v>1495</v>
      </c>
      <c r="B698" s="20"/>
      <c r="C698" s="20" t="s">
        <v>1496</v>
      </c>
    </row>
    <row r="699" spans="1:3" ht="59.25" customHeight="1">
      <c r="A699" s="19" t="s">
        <v>1497</v>
      </c>
      <c r="B699" s="20"/>
      <c r="C699" s="20" t="s">
        <v>1498</v>
      </c>
    </row>
    <row r="700" spans="1:3" ht="59.25" customHeight="1">
      <c r="A700" s="19" t="s">
        <v>1499</v>
      </c>
      <c r="B700" s="20"/>
      <c r="C700" s="20" t="s">
        <v>1500</v>
      </c>
    </row>
    <row r="701" spans="1:3" ht="59.25" customHeight="1">
      <c r="A701" s="19" t="s">
        <v>1501</v>
      </c>
      <c r="B701" s="20"/>
      <c r="C701" s="20" t="s">
        <v>1502</v>
      </c>
    </row>
    <row r="702" spans="1:3" ht="59.25" customHeight="1">
      <c r="A702" s="19" t="s">
        <v>1503</v>
      </c>
      <c r="B702" s="20"/>
      <c r="C702" s="20" t="s">
        <v>1504</v>
      </c>
    </row>
    <row r="703" spans="1:3" ht="59.25" customHeight="1">
      <c r="A703" s="19" t="s">
        <v>1505</v>
      </c>
      <c r="B703" s="20"/>
      <c r="C703" s="20" t="s">
        <v>1506</v>
      </c>
    </row>
    <row r="704" spans="1:3" ht="59.25" customHeight="1">
      <c r="A704" s="19" t="s">
        <v>1507</v>
      </c>
      <c r="B704" s="20"/>
      <c r="C704" s="20" t="s">
        <v>83</v>
      </c>
    </row>
    <row r="705" spans="1:3" ht="59.25" customHeight="1">
      <c r="A705" s="19" t="s">
        <v>1508</v>
      </c>
      <c r="B705" s="20"/>
      <c r="C705" s="20" t="s">
        <v>1509</v>
      </c>
    </row>
    <row r="706" spans="1:3" ht="59.25" customHeight="1">
      <c r="A706" s="19" t="s">
        <v>1510</v>
      </c>
      <c r="B706" s="20"/>
      <c r="C706" s="20" t="s">
        <v>1511</v>
      </c>
    </row>
    <row r="707" spans="1:3" ht="59.25" customHeight="1">
      <c r="A707" s="19" t="s">
        <v>1512</v>
      </c>
      <c r="B707" s="20"/>
      <c r="C707" s="20" t="s">
        <v>84</v>
      </c>
    </row>
    <row r="708" spans="1:3" ht="59.25" customHeight="1">
      <c r="A708" s="19" t="s">
        <v>1513</v>
      </c>
      <c r="B708" s="20"/>
      <c r="C708" s="20" t="s">
        <v>85</v>
      </c>
    </row>
    <row r="709" spans="1:3" ht="59.25" customHeight="1">
      <c r="A709" s="19" t="s">
        <v>1514</v>
      </c>
      <c r="B709" s="20"/>
      <c r="C709" s="20" t="s">
        <v>1515</v>
      </c>
    </row>
    <row r="710" spans="1:3" ht="59.25" customHeight="1">
      <c r="A710" s="19" t="s">
        <v>1516</v>
      </c>
      <c r="B710" s="20"/>
      <c r="C710" s="20" t="s">
        <v>1517</v>
      </c>
    </row>
    <row r="711" spans="1:3" ht="59.25" customHeight="1">
      <c r="A711" s="19" t="s">
        <v>1518</v>
      </c>
      <c r="B711" s="20"/>
      <c r="C711" s="20" t="s">
        <v>1519</v>
      </c>
    </row>
    <row r="712" spans="1:3" ht="59.25" customHeight="1">
      <c r="A712" s="19" t="s">
        <v>1520</v>
      </c>
      <c r="B712" s="20"/>
      <c r="C712" s="20" t="s">
        <v>1521</v>
      </c>
    </row>
    <row r="713" spans="1:3" ht="59.25" customHeight="1">
      <c r="A713" s="19" t="s">
        <v>1522</v>
      </c>
      <c r="B713" s="20"/>
      <c r="C713" s="20" t="s">
        <v>1523</v>
      </c>
    </row>
    <row r="714" spans="1:3" ht="59.25" customHeight="1">
      <c r="A714" s="19" t="s">
        <v>1524</v>
      </c>
      <c r="B714" s="20"/>
      <c r="C714" s="20" t="s">
        <v>1525</v>
      </c>
    </row>
    <row r="715" spans="1:3" ht="59.25" customHeight="1">
      <c r="A715" s="19" t="s">
        <v>1526</v>
      </c>
      <c r="B715" s="20"/>
      <c r="C715" s="20" t="s">
        <v>1527</v>
      </c>
    </row>
    <row r="716" spans="1:3" ht="59.25" customHeight="1">
      <c r="A716" s="19" t="s">
        <v>1528</v>
      </c>
      <c r="B716" s="20"/>
      <c r="C716" s="20" t="s">
        <v>1529</v>
      </c>
    </row>
    <row r="717" spans="1:3" ht="59.25" customHeight="1">
      <c r="A717" s="19" t="s">
        <v>1530</v>
      </c>
      <c r="B717" s="20"/>
      <c r="C717" s="20" t="s">
        <v>1531</v>
      </c>
    </row>
    <row r="718" spans="1:3" ht="59.25" customHeight="1">
      <c r="A718" s="19" t="s">
        <v>1532</v>
      </c>
      <c r="B718" s="20"/>
      <c r="C718" s="20" t="s">
        <v>1533</v>
      </c>
    </row>
    <row r="719" spans="1:3" ht="59.25" customHeight="1">
      <c r="A719" s="19" t="s">
        <v>1534</v>
      </c>
      <c r="B719" s="20"/>
      <c r="C719" s="20" t="s">
        <v>1535</v>
      </c>
    </row>
    <row r="720" spans="1:3" ht="59.25" customHeight="1">
      <c r="A720" s="19" t="s">
        <v>1536</v>
      </c>
      <c r="B720" s="20"/>
      <c r="C720" s="20" t="s">
        <v>86</v>
      </c>
    </row>
    <row r="721" spans="1:3" ht="59.25" customHeight="1">
      <c r="A721" s="19" t="s">
        <v>1537</v>
      </c>
      <c r="B721" s="20"/>
      <c r="C721" s="20" t="s">
        <v>1538</v>
      </c>
    </row>
    <row r="722" spans="1:3" ht="59.25" customHeight="1">
      <c r="A722" s="19" t="s">
        <v>1539</v>
      </c>
      <c r="B722" s="20"/>
      <c r="C722" s="20" t="s">
        <v>1540</v>
      </c>
    </row>
    <row r="723" spans="1:3" ht="59.25" customHeight="1">
      <c r="A723" s="19" t="s">
        <v>1541</v>
      </c>
      <c r="B723" s="20"/>
      <c r="C723" s="20" t="s">
        <v>1542</v>
      </c>
    </row>
    <row r="724" spans="1:3" ht="59.25" customHeight="1">
      <c r="A724" s="19" t="s">
        <v>1543</v>
      </c>
      <c r="B724" s="20"/>
      <c r="C724" s="20" t="s">
        <v>1544</v>
      </c>
    </row>
    <row r="725" spans="1:3" ht="59.25" customHeight="1">
      <c r="A725" s="19" t="s">
        <v>1545</v>
      </c>
      <c r="B725" s="20"/>
      <c r="C725" s="20" t="s">
        <v>87</v>
      </c>
    </row>
    <row r="726" spans="1:3" ht="59.25" customHeight="1">
      <c r="A726" s="19" t="s">
        <v>1546</v>
      </c>
      <c r="B726" s="20"/>
      <c r="C726" s="20" t="s">
        <v>20</v>
      </c>
    </row>
    <row r="727" spans="1:3" ht="59.25" customHeight="1">
      <c r="A727" s="19" t="s">
        <v>1547</v>
      </c>
      <c r="B727" s="20"/>
      <c r="C727" s="20" t="s">
        <v>1548</v>
      </c>
    </row>
    <row r="728" spans="1:3" ht="59.25" customHeight="1">
      <c r="A728" s="19" t="s">
        <v>1549</v>
      </c>
      <c r="B728" s="20"/>
      <c r="C728" s="20" t="s">
        <v>1550</v>
      </c>
    </row>
    <row r="729" spans="1:3" ht="59.25" customHeight="1">
      <c r="A729" s="19" t="s">
        <v>1551</v>
      </c>
      <c r="B729" s="20"/>
      <c r="C729" s="20" t="s">
        <v>1552</v>
      </c>
    </row>
    <row r="730" spans="1:3" ht="59.25" customHeight="1">
      <c r="A730" s="19" t="s">
        <v>1553</v>
      </c>
      <c r="B730" s="20"/>
      <c r="C730" s="20" t="s">
        <v>1554</v>
      </c>
    </row>
    <row r="731" spans="1:3" ht="59.25" customHeight="1">
      <c r="A731" s="19" t="s">
        <v>1555</v>
      </c>
      <c r="B731" s="20"/>
      <c r="C731" s="20" t="s">
        <v>1556</v>
      </c>
    </row>
    <row r="732" spans="1:3" ht="59.25" customHeight="1">
      <c r="A732" s="19" t="s">
        <v>1557</v>
      </c>
      <c r="B732" s="20"/>
      <c r="C732" s="20" t="s">
        <v>1558</v>
      </c>
    </row>
    <row r="733" spans="1:3" ht="59.25" customHeight="1">
      <c r="A733" s="19" t="s">
        <v>1559</v>
      </c>
      <c r="B733" s="20"/>
      <c r="C733" s="20" t="s">
        <v>1560</v>
      </c>
    </row>
    <row r="734" spans="1:3" ht="59.25" customHeight="1">
      <c r="A734" s="19" t="s">
        <v>1561</v>
      </c>
      <c r="B734" s="20"/>
      <c r="C734" s="20" t="s">
        <v>1562</v>
      </c>
    </row>
    <row r="735" spans="1:3" ht="59.25" customHeight="1">
      <c r="A735" s="19" t="s">
        <v>1563</v>
      </c>
      <c r="B735" s="20"/>
      <c r="C735" s="20" t="s">
        <v>1564</v>
      </c>
    </row>
    <row r="736" spans="1:3" ht="59.25" customHeight="1">
      <c r="A736" s="19" t="s">
        <v>1565</v>
      </c>
      <c r="B736" s="20"/>
      <c r="C736" s="20" t="s">
        <v>1566</v>
      </c>
    </row>
    <row r="737" spans="1:3" ht="59.25" customHeight="1">
      <c r="A737" s="19" t="s">
        <v>1567</v>
      </c>
      <c r="B737" s="20"/>
      <c r="C737" s="20" t="s">
        <v>88</v>
      </c>
    </row>
    <row r="738" spans="1:3" ht="59.25" customHeight="1">
      <c r="A738" s="19" t="s">
        <v>1568</v>
      </c>
      <c r="B738" s="20"/>
      <c r="C738" s="20" t="s">
        <v>1569</v>
      </c>
    </row>
    <row r="739" spans="1:3" ht="59.25" customHeight="1">
      <c r="A739" s="19" t="s">
        <v>1570</v>
      </c>
      <c r="B739" s="20"/>
      <c r="C739" s="20" t="s">
        <v>1571</v>
      </c>
    </row>
    <row r="740" spans="1:3" ht="59.25" customHeight="1">
      <c r="A740" s="19" t="s">
        <v>1572</v>
      </c>
      <c r="B740" s="20"/>
      <c r="C740" s="20" t="s">
        <v>1573</v>
      </c>
    </row>
    <row r="741" spans="1:3" ht="59.25" customHeight="1">
      <c r="A741" s="19" t="s">
        <v>1574</v>
      </c>
      <c r="B741" s="20"/>
      <c r="C741" s="20" t="s">
        <v>1575</v>
      </c>
    </row>
    <row r="742" spans="1:3" ht="59.25" customHeight="1">
      <c r="A742" s="19" t="s">
        <v>1576</v>
      </c>
      <c r="B742" s="20"/>
      <c r="C742" s="20" t="s">
        <v>1577</v>
      </c>
    </row>
    <row r="743" spans="1:3" ht="59.25" customHeight="1">
      <c r="A743" s="19" t="s">
        <v>1578</v>
      </c>
      <c r="B743" s="20"/>
      <c r="C743" s="20" t="s">
        <v>1579</v>
      </c>
    </row>
    <row r="744" spans="1:3" ht="59.25" customHeight="1">
      <c r="A744" s="19" t="s">
        <v>1580</v>
      </c>
      <c r="B744" s="20"/>
      <c r="C744" s="20" t="s">
        <v>1581</v>
      </c>
    </row>
    <row r="745" spans="1:3" ht="59.25" customHeight="1">
      <c r="A745" s="19" t="s">
        <v>1582</v>
      </c>
      <c r="B745" s="20"/>
      <c r="C745" s="20" t="s">
        <v>89</v>
      </c>
    </row>
    <row r="746" spans="1:3" ht="59.25" customHeight="1">
      <c r="A746" s="19" t="s">
        <v>1583</v>
      </c>
      <c r="B746" s="20"/>
      <c r="C746" s="20" t="s">
        <v>90</v>
      </c>
    </row>
    <row r="747" spans="1:3" ht="59.25" customHeight="1">
      <c r="A747" s="19" t="s">
        <v>1584</v>
      </c>
      <c r="B747" s="20"/>
      <c r="C747" s="20" t="s">
        <v>1585</v>
      </c>
    </row>
    <row r="748" spans="1:3" ht="59.25" customHeight="1">
      <c r="A748" s="19" t="s">
        <v>1586</v>
      </c>
      <c r="B748" s="20"/>
      <c r="C748" s="20" t="s">
        <v>1587</v>
      </c>
    </row>
    <row r="749" spans="1:3" ht="59.25" customHeight="1">
      <c r="A749" s="19" t="s">
        <v>1588</v>
      </c>
      <c r="B749" s="20"/>
      <c r="C749" s="20" t="s">
        <v>1589</v>
      </c>
    </row>
    <row r="750" spans="1:3" ht="59.25" customHeight="1">
      <c r="A750" s="19" t="s">
        <v>1590</v>
      </c>
      <c r="B750" s="20"/>
      <c r="C750" s="20" t="s">
        <v>91</v>
      </c>
    </row>
    <row r="751" spans="1:3" ht="59.25" customHeight="1">
      <c r="A751" s="19" t="s">
        <v>1591</v>
      </c>
      <c r="B751" s="20"/>
      <c r="C751" s="20" t="s">
        <v>1592</v>
      </c>
    </row>
    <row r="752" spans="1:3" ht="59.25" customHeight="1">
      <c r="A752" s="19" t="s">
        <v>1593</v>
      </c>
      <c r="B752" s="20"/>
      <c r="C752" s="20" t="s">
        <v>1594</v>
      </c>
    </row>
    <row r="753" spans="1:3" ht="59.25" customHeight="1">
      <c r="A753" s="19" t="s">
        <v>1595</v>
      </c>
      <c r="B753" s="20"/>
      <c r="C753" s="20" t="s">
        <v>1596</v>
      </c>
    </row>
    <row r="754" spans="1:3" ht="59.25" customHeight="1">
      <c r="A754" s="19" t="s">
        <v>1597</v>
      </c>
      <c r="B754" s="20"/>
      <c r="C754" s="20" t="s">
        <v>92</v>
      </c>
    </row>
    <row r="755" spans="1:3" ht="59.25" customHeight="1">
      <c r="A755" s="19" t="s">
        <v>1598</v>
      </c>
      <c r="B755" s="20"/>
      <c r="C755" s="20" t="s">
        <v>1599</v>
      </c>
    </row>
    <row r="756" spans="1:3" ht="59.25" customHeight="1">
      <c r="A756" s="19" t="s">
        <v>1600</v>
      </c>
      <c r="B756" s="20"/>
      <c r="C756" s="20" t="s">
        <v>1601</v>
      </c>
    </row>
    <row r="757" spans="1:3" ht="59.25" customHeight="1">
      <c r="A757" s="19" t="s">
        <v>1602</v>
      </c>
      <c r="B757" s="20"/>
      <c r="C757" s="20" t="s">
        <v>1603</v>
      </c>
    </row>
    <row r="758" spans="1:3" ht="59.25" customHeight="1">
      <c r="A758" s="19" t="s">
        <v>1604</v>
      </c>
      <c r="B758" s="20"/>
      <c r="C758" s="20" t="s">
        <v>93</v>
      </c>
    </row>
    <row r="759" spans="1:3" ht="59.25" customHeight="1">
      <c r="A759" s="19" t="s">
        <v>1605</v>
      </c>
      <c r="B759" s="20"/>
      <c r="C759" s="20" t="s">
        <v>1606</v>
      </c>
    </row>
    <row r="760" spans="1:3" ht="59.25" customHeight="1">
      <c r="A760" s="19" t="s">
        <v>1607</v>
      </c>
      <c r="B760" s="20"/>
      <c r="C760" s="20" t="s">
        <v>1608</v>
      </c>
    </row>
    <row r="761" spans="1:3" ht="59.25" customHeight="1">
      <c r="A761" s="19" t="s">
        <v>1609</v>
      </c>
      <c r="B761" s="20"/>
      <c r="C761" s="20" t="s">
        <v>94</v>
      </c>
    </row>
    <row r="762" spans="1:3" ht="59.25" customHeight="1">
      <c r="A762" s="19" t="s">
        <v>1610</v>
      </c>
      <c r="B762" s="20"/>
      <c r="C762" s="20" t="s">
        <v>1611</v>
      </c>
    </row>
    <row r="763" spans="1:3" ht="59.25" customHeight="1">
      <c r="A763" s="19" t="s">
        <v>1612</v>
      </c>
      <c r="B763" s="20"/>
      <c r="C763" s="20" t="s">
        <v>1613</v>
      </c>
    </row>
    <row r="764" spans="1:3" ht="59.25" customHeight="1">
      <c r="A764" s="19" t="s">
        <v>1614</v>
      </c>
      <c r="B764" s="20"/>
      <c r="C764" s="20" t="s">
        <v>1615</v>
      </c>
    </row>
    <row r="765" spans="1:3" ht="59.25" customHeight="1">
      <c r="A765" s="19" t="s">
        <v>1616</v>
      </c>
      <c r="B765" s="20"/>
      <c r="C765" s="20" t="s">
        <v>95</v>
      </c>
    </row>
    <row r="766" spans="1:3" ht="59.25" customHeight="1">
      <c r="A766" s="19" t="s">
        <v>1617</v>
      </c>
      <c r="B766" s="20"/>
      <c r="C766" s="20" t="s">
        <v>96</v>
      </c>
    </row>
    <row r="767" spans="1:3" ht="59.25" customHeight="1">
      <c r="A767" s="19" t="s">
        <v>1618</v>
      </c>
      <c r="B767" s="20"/>
      <c r="C767" s="20" t="s">
        <v>1619</v>
      </c>
    </row>
    <row r="768" spans="1:3" ht="59.25" customHeight="1">
      <c r="A768" s="19" t="s">
        <v>1620</v>
      </c>
      <c r="B768" s="20"/>
      <c r="C768" s="20" t="s">
        <v>97</v>
      </c>
    </row>
    <row r="769" spans="1:3" ht="59.25" customHeight="1">
      <c r="A769" s="19" t="s">
        <v>1621</v>
      </c>
      <c r="B769" s="20"/>
      <c r="C769" s="20" t="s">
        <v>1622</v>
      </c>
    </row>
    <row r="770" spans="1:3" ht="59.25" customHeight="1">
      <c r="A770" s="19" t="s">
        <v>1623</v>
      </c>
      <c r="B770" s="20"/>
      <c r="C770" s="20" t="s">
        <v>98</v>
      </c>
    </row>
    <row r="771" spans="1:3" ht="59.25" customHeight="1">
      <c r="A771" s="19" t="s">
        <v>1624</v>
      </c>
      <c r="B771" s="20"/>
      <c r="C771" s="20" t="s">
        <v>1625</v>
      </c>
    </row>
    <row r="772" spans="1:3" ht="59.25" customHeight="1">
      <c r="A772" s="19" t="s">
        <v>1626</v>
      </c>
      <c r="B772" s="20"/>
      <c r="C772" s="20" t="s">
        <v>99</v>
      </c>
    </row>
    <row r="773" spans="1:3" ht="59.25" customHeight="1">
      <c r="A773" s="19" t="s">
        <v>1627</v>
      </c>
      <c r="B773" s="20"/>
      <c r="C773" s="20" t="s">
        <v>100</v>
      </c>
    </row>
    <row r="774" spans="1:3" ht="59.25" customHeight="1">
      <c r="A774" s="19" t="s">
        <v>1628</v>
      </c>
      <c r="B774" s="20"/>
      <c r="C774" s="20" t="s">
        <v>1629</v>
      </c>
    </row>
    <row r="775" spans="1:3" ht="59.25" customHeight="1">
      <c r="A775" s="19" t="s">
        <v>1630</v>
      </c>
      <c r="B775" s="20"/>
      <c r="C775" s="20" t="s">
        <v>101</v>
      </c>
    </row>
    <row r="776" spans="1:3" ht="59.25" customHeight="1">
      <c r="A776" s="19" t="s">
        <v>1631</v>
      </c>
      <c r="B776" s="20"/>
      <c r="C776" s="20" t="s">
        <v>1632</v>
      </c>
    </row>
    <row r="777" spans="1:3" ht="59.25" customHeight="1">
      <c r="A777" s="19" t="s">
        <v>1633</v>
      </c>
      <c r="B777" s="20"/>
      <c r="C777" s="20" t="s">
        <v>1634</v>
      </c>
    </row>
    <row r="778" spans="1:3" ht="59.25" customHeight="1">
      <c r="A778" s="19" t="s">
        <v>1635</v>
      </c>
      <c r="B778" s="20"/>
      <c r="C778" s="20" t="s">
        <v>1636</v>
      </c>
    </row>
    <row r="779" spans="1:3" ht="59.25" customHeight="1">
      <c r="A779" s="19" t="s">
        <v>1637</v>
      </c>
      <c r="B779" s="20"/>
      <c r="C779" s="20" t="s">
        <v>1638</v>
      </c>
    </row>
    <row r="780" spans="1:3" ht="59.25" customHeight="1">
      <c r="A780" s="19" t="s">
        <v>1639</v>
      </c>
      <c r="B780" s="20"/>
      <c r="C780" s="20" t="s">
        <v>1640</v>
      </c>
    </row>
    <row r="781" spans="1:3" ht="59.25" customHeight="1">
      <c r="A781" s="19" t="s">
        <v>1641</v>
      </c>
      <c r="B781" s="20"/>
      <c r="C781" s="20" t="s">
        <v>1642</v>
      </c>
    </row>
    <row r="782" spans="1:3" ht="59.25" customHeight="1">
      <c r="A782" s="19" t="s">
        <v>1643</v>
      </c>
      <c r="B782" s="20"/>
      <c r="C782" s="20" t="s">
        <v>1644</v>
      </c>
    </row>
    <row r="783" spans="1:3" ht="59.25" customHeight="1">
      <c r="A783" s="19" t="s">
        <v>1645</v>
      </c>
      <c r="B783" s="20"/>
      <c r="C783" s="20" t="s">
        <v>1646</v>
      </c>
    </row>
    <row r="784" spans="1:3" ht="59.25" customHeight="1">
      <c r="A784" s="19" t="s">
        <v>1647</v>
      </c>
      <c r="B784" s="20"/>
      <c r="C784" s="20" t="s">
        <v>102</v>
      </c>
    </row>
    <row r="785" spans="1:3" ht="59.25" customHeight="1">
      <c r="A785" s="19" t="s">
        <v>1648</v>
      </c>
      <c r="B785" s="20"/>
      <c r="C785" s="20" t="s">
        <v>1649</v>
      </c>
    </row>
    <row r="786" spans="1:3" ht="59.25" customHeight="1">
      <c r="A786" s="19" t="s">
        <v>1650</v>
      </c>
      <c r="B786" s="20"/>
      <c r="C786" s="20" t="s">
        <v>1651</v>
      </c>
    </row>
    <row r="787" spans="1:3" ht="59.25" customHeight="1">
      <c r="A787" s="19" t="s">
        <v>1652</v>
      </c>
      <c r="B787" s="20"/>
      <c r="C787" s="20" t="s">
        <v>1653</v>
      </c>
    </row>
    <row r="788" spans="1:3" ht="59.25" customHeight="1">
      <c r="A788" s="19" t="s">
        <v>1654</v>
      </c>
      <c r="B788" s="20"/>
      <c r="C788" s="20" t="s">
        <v>1655</v>
      </c>
    </row>
    <row r="789" spans="1:3" ht="59.25" customHeight="1">
      <c r="A789" s="19" t="s">
        <v>1656</v>
      </c>
      <c r="B789" s="20"/>
      <c r="C789" s="20" t="s">
        <v>1657</v>
      </c>
    </row>
    <row r="790" spans="1:3" ht="59.25" customHeight="1">
      <c r="A790" s="19" t="s">
        <v>1658</v>
      </c>
      <c r="B790" s="20"/>
      <c r="C790" s="20" t="s">
        <v>103</v>
      </c>
    </row>
    <row r="791" spans="1:3" ht="59.25" customHeight="1">
      <c r="A791" s="19" t="s">
        <v>1659</v>
      </c>
      <c r="B791" s="20"/>
      <c r="C791" s="20" t="s">
        <v>104</v>
      </c>
    </row>
    <row r="792" spans="1:3" ht="59.25" customHeight="1">
      <c r="A792" s="19" t="s">
        <v>1660</v>
      </c>
      <c r="B792" s="20"/>
      <c r="C792" s="20" t="s">
        <v>1661</v>
      </c>
    </row>
    <row r="793" spans="1:3" ht="59.25" customHeight="1">
      <c r="A793" s="19" t="s">
        <v>1662</v>
      </c>
      <c r="B793" s="20"/>
      <c r="C793" s="20" t="s">
        <v>105</v>
      </c>
    </row>
    <row r="794" spans="1:3" ht="59.25" customHeight="1">
      <c r="A794" s="19" t="s">
        <v>1663</v>
      </c>
      <c r="B794" s="20"/>
      <c r="C794" s="20" t="s">
        <v>106</v>
      </c>
    </row>
    <row r="795" spans="1:3" ht="59.25" customHeight="1">
      <c r="A795" s="19" t="s">
        <v>1664</v>
      </c>
      <c r="B795" s="20"/>
      <c r="C795" s="20" t="s">
        <v>107</v>
      </c>
    </row>
    <row r="796" spans="1:3" ht="59.25" customHeight="1">
      <c r="A796" s="19" t="s">
        <v>1665</v>
      </c>
      <c r="B796" s="20"/>
      <c r="C796" s="20" t="s">
        <v>108</v>
      </c>
    </row>
    <row r="797" spans="1:3" ht="59.25" customHeight="1">
      <c r="A797" s="19" t="s">
        <v>1666</v>
      </c>
      <c r="B797" s="20"/>
      <c r="C797" s="20" t="s">
        <v>109</v>
      </c>
    </row>
    <row r="798" spans="1:3" ht="59.25" customHeight="1">
      <c r="A798" s="19" t="s">
        <v>1667</v>
      </c>
      <c r="B798" s="20"/>
      <c r="C798" s="20" t="s">
        <v>110</v>
      </c>
    </row>
    <row r="799" spans="1:3" ht="59.25" customHeight="1">
      <c r="A799" s="19" t="s">
        <v>1668</v>
      </c>
      <c r="B799" s="20"/>
      <c r="C799" s="20" t="s">
        <v>111</v>
      </c>
    </row>
    <row r="800" spans="1:3" ht="59.25" customHeight="1">
      <c r="A800" s="19" t="s">
        <v>1669</v>
      </c>
      <c r="B800" s="20"/>
      <c r="C800" s="20" t="s">
        <v>112</v>
      </c>
    </row>
    <row r="801" spans="1:3" ht="59.25" customHeight="1">
      <c r="A801" s="19" t="s">
        <v>1670</v>
      </c>
      <c r="B801" s="20"/>
      <c r="C801" s="20" t="s">
        <v>113</v>
      </c>
    </row>
    <row r="802" spans="1:3" ht="59.25" customHeight="1">
      <c r="A802" s="19" t="s">
        <v>1671</v>
      </c>
      <c r="B802" s="20"/>
      <c r="C802" s="20" t="s">
        <v>1672</v>
      </c>
    </row>
    <row r="803" spans="1:3" ht="59.25" customHeight="1">
      <c r="A803" s="19" t="s">
        <v>1673</v>
      </c>
      <c r="B803" s="20"/>
      <c r="C803" s="20" t="s">
        <v>1674</v>
      </c>
    </row>
    <row r="804" spans="1:3" ht="59.25" customHeight="1">
      <c r="A804" s="19" t="s">
        <v>1675</v>
      </c>
      <c r="B804" s="20"/>
      <c r="C804" s="20" t="s">
        <v>1676</v>
      </c>
    </row>
    <row r="805" spans="1:3" ht="59.25" customHeight="1">
      <c r="A805" s="19" t="s">
        <v>1677</v>
      </c>
      <c r="B805" s="20"/>
      <c r="C805" s="20" t="s">
        <v>16</v>
      </c>
    </row>
    <row r="806" spans="1:3" ht="59.25" customHeight="1">
      <c r="A806" s="19" t="s">
        <v>1678</v>
      </c>
      <c r="B806" s="20"/>
      <c r="C806" s="20" t="s">
        <v>114</v>
      </c>
    </row>
    <row r="807" spans="1:3" ht="59.25" customHeight="1">
      <c r="A807" s="19" t="s">
        <v>1679</v>
      </c>
      <c r="B807" s="20"/>
      <c r="C807" s="20" t="s">
        <v>115</v>
      </c>
    </row>
    <row r="808" spans="1:3" ht="59.25" customHeight="1">
      <c r="A808" s="19" t="s">
        <v>1680</v>
      </c>
      <c r="B808" s="20"/>
      <c r="C808" s="20" t="s">
        <v>116</v>
      </c>
    </row>
    <row r="809" spans="1:3" ht="59.25" customHeight="1">
      <c r="A809" s="19" t="s">
        <v>1681</v>
      </c>
      <c r="B809" s="20"/>
      <c r="C809" s="20" t="s">
        <v>117</v>
      </c>
    </row>
    <row r="810" spans="1:3" ht="59.25" customHeight="1">
      <c r="A810" s="19" t="s">
        <v>1682</v>
      </c>
      <c r="B810" s="20"/>
      <c r="C810" s="20" t="s">
        <v>118</v>
      </c>
    </row>
    <row r="811" spans="1:3" ht="59.25" customHeight="1">
      <c r="A811" s="19" t="s">
        <v>1683</v>
      </c>
      <c r="B811" s="20"/>
      <c r="C811" s="20" t="s">
        <v>119</v>
      </c>
    </row>
    <row r="812" spans="1:3" ht="59.25" customHeight="1">
      <c r="A812" s="19" t="s">
        <v>1684</v>
      </c>
      <c r="B812" s="20"/>
      <c r="C812" s="20" t="s">
        <v>120</v>
      </c>
    </row>
    <row r="813" spans="1:3" ht="59.25" customHeight="1">
      <c r="A813" s="19" t="s">
        <v>1685</v>
      </c>
      <c r="B813" s="20"/>
      <c r="C813" s="20" t="s">
        <v>1686</v>
      </c>
    </row>
    <row r="814" spans="1:3" ht="59.25" customHeight="1">
      <c r="A814" s="19" t="s">
        <v>1687</v>
      </c>
      <c r="B814" s="20"/>
      <c r="C814" s="20" t="s">
        <v>121</v>
      </c>
    </row>
    <row r="815" spans="1:3" ht="59.25" customHeight="1">
      <c r="A815" s="19" t="s">
        <v>1688</v>
      </c>
      <c r="B815" s="20"/>
      <c r="C815" s="20" t="s">
        <v>1689</v>
      </c>
    </row>
    <row r="816" spans="1:3" ht="59.25" customHeight="1">
      <c r="A816" s="19" t="s">
        <v>1690</v>
      </c>
      <c r="B816" s="20"/>
      <c r="C816" s="20" t="s">
        <v>1691</v>
      </c>
    </row>
    <row r="817" spans="1:3" ht="59.25" customHeight="1">
      <c r="A817" s="19" t="s">
        <v>1692</v>
      </c>
      <c r="B817" s="20"/>
      <c r="C817" s="20" t="s">
        <v>1693</v>
      </c>
    </row>
    <row r="818" spans="1:3" ht="59.25" customHeight="1">
      <c r="A818" s="19" t="s">
        <v>1694</v>
      </c>
      <c r="B818" s="20"/>
      <c r="C818" s="20" t="s">
        <v>122</v>
      </c>
    </row>
    <row r="819" spans="1:3" ht="59.25" customHeight="1">
      <c r="A819" s="19" t="s">
        <v>1695</v>
      </c>
      <c r="B819" s="20"/>
      <c r="C819" s="20" t="s">
        <v>123</v>
      </c>
    </row>
    <row r="820" spans="1:3" ht="59.25" customHeight="1">
      <c r="A820" s="19" t="s">
        <v>1696</v>
      </c>
      <c r="B820" s="20"/>
      <c r="C820" s="20" t="s">
        <v>1697</v>
      </c>
    </row>
    <row r="821" spans="1:3" ht="59.25" customHeight="1">
      <c r="A821" s="19" t="s">
        <v>1698</v>
      </c>
      <c r="B821" s="20"/>
      <c r="C821" s="20" t="s">
        <v>1699</v>
      </c>
    </row>
    <row r="822" spans="1:3" ht="59.25" customHeight="1">
      <c r="A822" s="19" t="s">
        <v>1700</v>
      </c>
      <c r="B822" s="20"/>
      <c r="C822" s="20" t="s">
        <v>1701</v>
      </c>
    </row>
    <row r="823" spans="1:3" ht="59.25" customHeight="1">
      <c r="A823" s="19" t="s">
        <v>1702</v>
      </c>
      <c r="B823" s="20"/>
      <c r="C823" s="20" t="s">
        <v>1703</v>
      </c>
    </row>
    <row r="824" spans="1:3" ht="59.25" customHeight="1">
      <c r="A824" s="19" t="s">
        <v>1704</v>
      </c>
      <c r="B824" s="20"/>
      <c r="C824" s="20" t="s">
        <v>1705</v>
      </c>
    </row>
    <row r="825" spans="1:3" ht="59.25" customHeight="1">
      <c r="A825" s="19" t="s">
        <v>1706</v>
      </c>
      <c r="B825" s="20"/>
      <c r="C825" s="20" t="s">
        <v>1707</v>
      </c>
    </row>
    <row r="826" spans="1:3" ht="59.25" customHeight="1">
      <c r="A826" s="19" t="s">
        <v>1708</v>
      </c>
      <c r="B826" s="20"/>
      <c r="C826" s="20" t="s">
        <v>124</v>
      </c>
    </row>
    <row r="827" spans="1:3" ht="59.25" customHeight="1">
      <c r="A827" s="19" t="s">
        <v>1709</v>
      </c>
      <c r="B827" s="20"/>
      <c r="C827" s="20" t="s">
        <v>1710</v>
      </c>
    </row>
    <row r="828" spans="1:3" ht="59.25" customHeight="1">
      <c r="A828" s="19" t="s">
        <v>1711</v>
      </c>
      <c r="B828" s="20"/>
      <c r="C828" s="20" t="s">
        <v>1712</v>
      </c>
    </row>
    <row r="829" spans="1:3" ht="59.25" customHeight="1">
      <c r="A829" s="19" t="s">
        <v>1713</v>
      </c>
      <c r="B829" s="20"/>
      <c r="C829" s="20" t="s">
        <v>1714</v>
      </c>
    </row>
    <row r="830" spans="1:3" ht="59.25" customHeight="1">
      <c r="A830" s="19" t="s">
        <v>1715</v>
      </c>
      <c r="B830" s="20"/>
      <c r="C830" s="20" t="s">
        <v>1716</v>
      </c>
    </row>
    <row r="831" spans="1:3" ht="59.25" customHeight="1">
      <c r="A831" s="19" t="s">
        <v>1717</v>
      </c>
      <c r="B831" s="20"/>
      <c r="C831" s="20" t="s">
        <v>1718</v>
      </c>
    </row>
    <row r="832" spans="1:3" ht="59.25" customHeight="1">
      <c r="A832" s="19" t="s">
        <v>1719</v>
      </c>
      <c r="B832" s="20"/>
      <c r="C832" s="20" t="s">
        <v>1720</v>
      </c>
    </row>
    <row r="833" spans="1:3" ht="59.25" customHeight="1">
      <c r="A833" s="19" t="s">
        <v>1721</v>
      </c>
      <c r="B833" s="20"/>
      <c r="C833" s="20" t="s">
        <v>1722</v>
      </c>
    </row>
    <row r="834" spans="1:3" ht="59.25" customHeight="1">
      <c r="A834" s="19" t="s">
        <v>1723</v>
      </c>
      <c r="B834" s="20"/>
      <c r="C834" s="20" t="s">
        <v>1724</v>
      </c>
    </row>
    <row r="835" spans="1:3" ht="59.25" customHeight="1">
      <c r="A835" s="19" t="s">
        <v>1725</v>
      </c>
      <c r="B835" s="20"/>
      <c r="C835" s="20" t="s">
        <v>1726</v>
      </c>
    </row>
    <row r="836" spans="1:3" ht="59.25" customHeight="1">
      <c r="A836" s="19" t="s">
        <v>1727</v>
      </c>
      <c r="B836" s="20"/>
      <c r="C836" s="20" t="s">
        <v>1728</v>
      </c>
    </row>
    <row r="837" spans="1:3" ht="59.25" customHeight="1">
      <c r="A837" s="19" t="s">
        <v>1729</v>
      </c>
      <c r="B837" s="20"/>
      <c r="C837" s="20" t="s">
        <v>1730</v>
      </c>
    </row>
    <row r="838" spans="1:3" ht="59.25" customHeight="1">
      <c r="A838" s="19" t="s">
        <v>1731</v>
      </c>
      <c r="B838" s="20"/>
      <c r="C838" s="20" t="s">
        <v>1732</v>
      </c>
    </row>
    <row r="839" spans="1:3" ht="59.25" customHeight="1">
      <c r="A839" s="19" t="s">
        <v>1733</v>
      </c>
      <c r="B839" s="20"/>
      <c r="C839" s="20" t="s">
        <v>1734</v>
      </c>
    </row>
    <row r="840" spans="1:3" ht="59.25" customHeight="1">
      <c r="A840" s="19" t="s">
        <v>1735</v>
      </c>
      <c r="B840" s="20"/>
      <c r="C840" s="20" t="s">
        <v>1736</v>
      </c>
    </row>
    <row r="841" spans="1:3" ht="59.25" customHeight="1">
      <c r="A841" s="19" t="s">
        <v>1737</v>
      </c>
      <c r="B841" s="20"/>
      <c r="C841" s="20" t="s">
        <v>1738</v>
      </c>
    </row>
    <row r="842" spans="1:3" ht="59.25" customHeight="1">
      <c r="A842" s="19" t="s">
        <v>1739</v>
      </c>
      <c r="B842" s="20"/>
      <c r="C842" s="20" t="s">
        <v>1740</v>
      </c>
    </row>
    <row r="843" spans="1:3" ht="59.25" customHeight="1">
      <c r="A843" s="19" t="s">
        <v>1741</v>
      </c>
      <c r="B843" s="20"/>
      <c r="C843" s="20" t="s">
        <v>1742</v>
      </c>
    </row>
    <row r="844" spans="1:3" ht="59.25" customHeight="1">
      <c r="A844" s="19" t="s">
        <v>1743</v>
      </c>
      <c r="B844" s="20"/>
      <c r="C844" s="20" t="s">
        <v>1744</v>
      </c>
    </row>
    <row r="845" spans="1:3" ht="59.25" customHeight="1">
      <c r="A845" s="19" t="s">
        <v>1745</v>
      </c>
      <c r="B845" s="20"/>
      <c r="C845" s="20" t="s">
        <v>1746</v>
      </c>
    </row>
    <row r="846" spans="1:3" ht="59.25" customHeight="1">
      <c r="A846" s="19" t="s">
        <v>1747</v>
      </c>
      <c r="B846" s="20"/>
      <c r="C846" s="20" t="s">
        <v>1748</v>
      </c>
    </row>
    <row r="847" spans="1:3" ht="59.25" customHeight="1">
      <c r="A847" s="19" t="s">
        <v>1749</v>
      </c>
      <c r="B847" s="20"/>
      <c r="C847" s="20" t="s">
        <v>1750</v>
      </c>
    </row>
    <row r="848" spans="1:3" ht="59.25" customHeight="1">
      <c r="A848" s="19" t="s">
        <v>1751</v>
      </c>
      <c r="B848" s="20"/>
      <c r="C848" s="20" t="s">
        <v>1752</v>
      </c>
    </row>
    <row r="849" spans="1:3" ht="59.25" customHeight="1">
      <c r="A849" s="19" t="s">
        <v>1753</v>
      </c>
      <c r="B849" s="20"/>
      <c r="C849" s="20" t="s">
        <v>1754</v>
      </c>
    </row>
    <row r="850" spans="1:3" ht="59.25" customHeight="1">
      <c r="A850" s="19" t="s">
        <v>1755</v>
      </c>
      <c r="B850" s="20"/>
      <c r="C850" s="20" t="s">
        <v>1756</v>
      </c>
    </row>
    <row r="851" spans="1:3" ht="59.25" customHeight="1">
      <c r="A851" s="19" t="s">
        <v>1757</v>
      </c>
      <c r="B851" s="20"/>
      <c r="C851" s="20" t="s">
        <v>1758</v>
      </c>
    </row>
    <row r="852" spans="1:3" ht="59.25" customHeight="1">
      <c r="A852" s="19" t="s">
        <v>1759</v>
      </c>
      <c r="B852" s="20"/>
      <c r="C852" s="20" t="s">
        <v>1760</v>
      </c>
    </row>
    <row r="853" spans="1:3" ht="59.25" customHeight="1">
      <c r="A853" s="19" t="s">
        <v>1761</v>
      </c>
      <c r="B853" s="20"/>
      <c r="C853" s="20" t="s">
        <v>1762</v>
      </c>
    </row>
    <row r="854" spans="1:3" ht="59.25" customHeight="1">
      <c r="A854" s="19" t="s">
        <v>1763</v>
      </c>
      <c r="B854" s="20"/>
      <c r="C854" s="20" t="s">
        <v>1764</v>
      </c>
    </row>
    <row r="855" spans="1:3" ht="59.25" customHeight="1">
      <c r="A855" s="19" t="s">
        <v>1765</v>
      </c>
      <c r="B855" s="20"/>
      <c r="C855" s="20" t="s">
        <v>1766</v>
      </c>
    </row>
    <row r="856" spans="1:3" ht="59.25" customHeight="1">
      <c r="A856" s="19" t="s">
        <v>1767</v>
      </c>
      <c r="B856" s="20"/>
      <c r="C856" s="20" t="s">
        <v>1768</v>
      </c>
    </row>
    <row r="857" spans="1:3" ht="59.25" customHeight="1">
      <c r="A857" s="19" t="s">
        <v>1769</v>
      </c>
      <c r="B857" s="20"/>
      <c r="C857" s="20" t="s">
        <v>1770</v>
      </c>
    </row>
    <row r="858" spans="1:3" ht="59.25" customHeight="1">
      <c r="A858" s="19" t="s">
        <v>1771</v>
      </c>
      <c r="B858" s="20"/>
      <c r="C858" s="20" t="s">
        <v>1772</v>
      </c>
    </row>
    <row r="859" spans="1:3" ht="59.25" customHeight="1">
      <c r="A859" s="19" t="s">
        <v>1773</v>
      </c>
      <c r="B859" s="20"/>
      <c r="C859" s="20" t="s">
        <v>1774</v>
      </c>
    </row>
    <row r="860" spans="1:3" ht="59.25" customHeight="1">
      <c r="A860" s="19" t="s">
        <v>1775</v>
      </c>
      <c r="B860" s="20"/>
      <c r="C860" s="20" t="s">
        <v>1776</v>
      </c>
    </row>
    <row r="861" spans="1:3" ht="59.25" customHeight="1">
      <c r="A861" s="19" t="s">
        <v>1777</v>
      </c>
      <c r="B861" s="20"/>
      <c r="C861" s="20" t="s">
        <v>1778</v>
      </c>
    </row>
    <row r="862" spans="1:3" ht="59.25" customHeight="1">
      <c r="A862" s="19" t="s">
        <v>1779</v>
      </c>
      <c r="B862" s="20"/>
      <c r="C862" s="20" t="s">
        <v>1780</v>
      </c>
    </row>
    <row r="863" spans="1:3" ht="59.25" customHeight="1">
      <c r="A863" s="19" t="s">
        <v>1781</v>
      </c>
      <c r="B863" s="20"/>
      <c r="C863" s="20" t="s">
        <v>1782</v>
      </c>
    </row>
    <row r="864" spans="1:3" ht="59.25" customHeight="1">
      <c r="A864" s="19" t="s">
        <v>1783</v>
      </c>
      <c r="B864" s="20"/>
      <c r="C864" s="20" t="s">
        <v>1784</v>
      </c>
    </row>
    <row r="865" spans="1:3" ht="59.25" customHeight="1">
      <c r="A865" s="19" t="s">
        <v>1785</v>
      </c>
      <c r="B865" s="20"/>
      <c r="C865" s="20" t="s">
        <v>1786</v>
      </c>
    </row>
    <row r="866" spans="1:3" ht="59.25" customHeight="1">
      <c r="A866" s="19" t="s">
        <v>1787</v>
      </c>
      <c r="B866" s="20"/>
      <c r="C866" s="20" t="s">
        <v>1788</v>
      </c>
    </row>
    <row r="867" spans="1:3" ht="59.25" customHeight="1">
      <c r="A867" s="19" t="s">
        <v>1789</v>
      </c>
      <c r="B867" s="20"/>
      <c r="C867" s="20" t="s">
        <v>1790</v>
      </c>
    </row>
    <row r="868" spans="1:3" ht="59.25" customHeight="1">
      <c r="A868" s="19" t="s">
        <v>1791</v>
      </c>
      <c r="B868" s="20"/>
      <c r="C868" s="20" t="s">
        <v>1792</v>
      </c>
    </row>
    <row r="869" spans="1:3" ht="59.25" customHeight="1">
      <c r="A869" s="19" t="s">
        <v>1793</v>
      </c>
      <c r="B869" s="20"/>
      <c r="C869" s="20" t="s">
        <v>1794</v>
      </c>
    </row>
    <row r="870" spans="1:3" ht="59.25" customHeight="1">
      <c r="A870" s="19" t="s">
        <v>1795</v>
      </c>
      <c r="B870" s="20"/>
      <c r="C870" s="20" t="s">
        <v>1796</v>
      </c>
    </row>
    <row r="871" spans="1:3" ht="59.25" customHeight="1">
      <c r="A871" s="19" t="s">
        <v>1797</v>
      </c>
      <c r="B871" s="20"/>
      <c r="C871" s="20" t="s">
        <v>1798</v>
      </c>
    </row>
    <row r="872" spans="1:3" ht="59.25" customHeight="1">
      <c r="A872" s="19" t="s">
        <v>1799</v>
      </c>
      <c r="B872" s="20"/>
      <c r="C872" s="20" t="s">
        <v>1800</v>
      </c>
    </row>
    <row r="873" spans="1:3" ht="59.25" customHeight="1">
      <c r="A873" s="19" t="s">
        <v>1801</v>
      </c>
      <c r="B873" s="20"/>
      <c r="C873" s="20" t="s">
        <v>1802</v>
      </c>
    </row>
    <row r="874" spans="1:3" ht="59.25" customHeight="1">
      <c r="A874" s="19" t="s">
        <v>1803</v>
      </c>
      <c r="B874" s="20"/>
      <c r="C874" s="20" t="s">
        <v>1804</v>
      </c>
    </row>
    <row r="875" spans="1:3" ht="59.25" customHeight="1">
      <c r="A875" s="19" t="s">
        <v>1805</v>
      </c>
      <c r="B875" s="20"/>
      <c r="C875" s="20" t="s">
        <v>1806</v>
      </c>
    </row>
    <row r="876" spans="1:3" ht="59.25" customHeight="1">
      <c r="A876" s="19" t="s">
        <v>1807</v>
      </c>
      <c r="B876" s="20"/>
      <c r="C876" s="20" t="s">
        <v>1808</v>
      </c>
    </row>
    <row r="877" spans="1:3" ht="59.25" customHeight="1">
      <c r="A877" s="19" t="s">
        <v>1809</v>
      </c>
      <c r="B877" s="20"/>
      <c r="C877" s="20" t="s">
        <v>1810</v>
      </c>
    </row>
    <row r="878" spans="1:3" ht="59.25" customHeight="1">
      <c r="A878" s="19" t="s">
        <v>1811</v>
      </c>
      <c r="B878" s="20"/>
      <c r="C878" s="20" t="s">
        <v>1812</v>
      </c>
    </row>
    <row r="879" spans="1:3" ht="59.25" customHeight="1">
      <c r="A879" s="19" t="s">
        <v>1813</v>
      </c>
      <c r="B879" s="20"/>
      <c r="C879" s="20" t="s">
        <v>1814</v>
      </c>
    </row>
    <row r="880" spans="1:3" ht="59.25" customHeight="1">
      <c r="A880" s="19" t="s">
        <v>1815</v>
      </c>
      <c r="B880" s="20"/>
      <c r="C880" s="20" t="s">
        <v>1816</v>
      </c>
    </row>
    <row r="881" spans="1:3" ht="59.25" customHeight="1">
      <c r="A881" s="19" t="s">
        <v>1817</v>
      </c>
      <c r="B881" s="20"/>
      <c r="C881" s="20" t="s">
        <v>1818</v>
      </c>
    </row>
    <row r="882" spans="1:3" ht="59.25" customHeight="1">
      <c r="A882" s="19" t="s">
        <v>1819</v>
      </c>
      <c r="B882" s="20"/>
      <c r="C882" s="20" t="s">
        <v>1820</v>
      </c>
    </row>
    <row r="883" spans="1:3" ht="59.25" customHeight="1">
      <c r="A883" s="19" t="s">
        <v>1821</v>
      </c>
      <c r="B883" s="20"/>
      <c r="C883" s="20" t="s">
        <v>1822</v>
      </c>
    </row>
    <row r="884" spans="1:3" ht="59.25" customHeight="1">
      <c r="A884" s="19" t="s">
        <v>1823</v>
      </c>
      <c r="B884" s="20"/>
      <c r="C884" s="20" t="s">
        <v>1824</v>
      </c>
    </row>
    <row r="885" spans="1:3" ht="59.25" customHeight="1">
      <c r="A885" s="19" t="s">
        <v>1825</v>
      </c>
      <c r="B885" s="20"/>
      <c r="C885" s="20" t="s">
        <v>1826</v>
      </c>
    </row>
    <row r="886" spans="1:3" ht="59.25" customHeight="1">
      <c r="A886" s="19" t="s">
        <v>1827</v>
      </c>
      <c r="B886" s="20"/>
      <c r="C886" s="20" t="s">
        <v>1828</v>
      </c>
    </row>
    <row r="887" spans="1:3" ht="59.25" customHeight="1">
      <c r="A887" s="19" t="s">
        <v>1829</v>
      </c>
      <c r="B887" s="20"/>
      <c r="C887" s="20" t="s">
        <v>1830</v>
      </c>
    </row>
    <row r="888" spans="1:3" ht="59.25" customHeight="1">
      <c r="A888" s="19" t="s">
        <v>1831</v>
      </c>
      <c r="B888" s="20"/>
      <c r="C888" s="20" t="s">
        <v>1832</v>
      </c>
    </row>
    <row r="889" spans="1:3" ht="59.25" customHeight="1">
      <c r="A889" s="19" t="s">
        <v>1833</v>
      </c>
      <c r="B889" s="20"/>
      <c r="C889" s="20" t="s">
        <v>1834</v>
      </c>
    </row>
    <row r="890" spans="1:3" ht="59.25" customHeight="1">
      <c r="A890" s="19" t="s">
        <v>1835</v>
      </c>
      <c r="B890" s="20"/>
      <c r="C890" s="20" t="s">
        <v>1836</v>
      </c>
    </row>
    <row r="891" spans="1:3" ht="59.25" customHeight="1">
      <c r="A891" s="19" t="s">
        <v>1837</v>
      </c>
      <c r="B891" s="20"/>
      <c r="C891" s="20" t="s">
        <v>1838</v>
      </c>
    </row>
    <row r="892" spans="1:3" ht="59.25" customHeight="1">
      <c r="A892" s="19" t="s">
        <v>1839</v>
      </c>
      <c r="B892" s="20"/>
      <c r="C892" s="20" t="s">
        <v>1840</v>
      </c>
    </row>
    <row r="893" spans="1:3" ht="59.25" customHeight="1">
      <c r="A893" s="19" t="s">
        <v>1841</v>
      </c>
      <c r="B893" s="20"/>
      <c r="C893" s="20" t="s">
        <v>1842</v>
      </c>
    </row>
    <row r="894" spans="1:3" ht="59.25" customHeight="1">
      <c r="A894" s="19" t="s">
        <v>1843</v>
      </c>
      <c r="B894" s="20"/>
      <c r="C894" s="20" t="s">
        <v>1844</v>
      </c>
    </row>
    <row r="895" spans="1:3" ht="59.25" customHeight="1">
      <c r="A895" s="19" t="s">
        <v>1845</v>
      </c>
      <c r="B895" s="20"/>
      <c r="C895" s="20" t="s">
        <v>1846</v>
      </c>
    </row>
    <row r="896" spans="1:3" ht="59.25" customHeight="1">
      <c r="A896" s="19" t="s">
        <v>1847</v>
      </c>
      <c r="B896" s="20"/>
      <c r="C896" s="20" t="s">
        <v>1848</v>
      </c>
    </row>
    <row r="897" spans="1:3" ht="59.25" customHeight="1">
      <c r="A897" s="19" t="s">
        <v>1849</v>
      </c>
      <c r="B897" s="20"/>
      <c r="C897" s="20" t="s">
        <v>1850</v>
      </c>
    </row>
    <row r="898" spans="1:3" ht="59.25" customHeight="1">
      <c r="A898" s="19" t="s">
        <v>1851</v>
      </c>
      <c r="B898" s="20"/>
      <c r="C898" s="20" t="s">
        <v>1852</v>
      </c>
    </row>
    <row r="899" spans="1:3" ht="59.25" customHeight="1">
      <c r="A899" s="19" t="s">
        <v>1853</v>
      </c>
      <c r="B899" s="20"/>
      <c r="C899" s="20" t="s">
        <v>1854</v>
      </c>
    </row>
    <row r="900" spans="1:3" ht="59.25" customHeight="1">
      <c r="A900" s="19" t="s">
        <v>1855</v>
      </c>
      <c r="B900" s="20"/>
      <c r="C900" s="20" t="s">
        <v>1856</v>
      </c>
    </row>
    <row r="901" spans="1:3" ht="59.25" customHeight="1">
      <c r="A901" s="19" t="s">
        <v>1857</v>
      </c>
      <c r="B901" s="20"/>
      <c r="C901" s="20" t="s">
        <v>1858</v>
      </c>
    </row>
    <row r="902" spans="1:3" ht="59.25" customHeight="1">
      <c r="A902" s="19" t="s">
        <v>1859</v>
      </c>
      <c r="B902" s="20"/>
      <c r="C902" s="20" t="s">
        <v>1860</v>
      </c>
    </row>
    <row r="903" spans="1:3" ht="59.25" customHeight="1">
      <c r="A903" s="19" t="s">
        <v>1861</v>
      </c>
      <c r="B903" s="20"/>
      <c r="C903" s="20" t="s">
        <v>1862</v>
      </c>
    </row>
    <row r="904" spans="1:3" ht="59.25" customHeight="1">
      <c r="A904" s="19" t="s">
        <v>1863</v>
      </c>
      <c r="B904" s="20"/>
      <c r="C904" s="20" t="s">
        <v>1864</v>
      </c>
    </row>
    <row r="905" spans="1:3" ht="59.25" customHeight="1">
      <c r="A905" s="19" t="s">
        <v>1865</v>
      </c>
      <c r="B905" s="20"/>
      <c r="C905" s="20" t="s">
        <v>1866</v>
      </c>
    </row>
    <row r="906" spans="1:3" ht="59.25" customHeight="1">
      <c r="A906" s="19" t="s">
        <v>1867</v>
      </c>
      <c r="B906" s="20"/>
      <c r="C906" s="20" t="s">
        <v>1868</v>
      </c>
    </row>
    <row r="907" spans="1:3" ht="59.25" customHeight="1">
      <c r="A907" s="19" t="s">
        <v>1869</v>
      </c>
      <c r="B907" s="20"/>
      <c r="C907" s="20" t="s">
        <v>1870</v>
      </c>
    </row>
    <row r="908" spans="1:3" ht="59.25" customHeight="1">
      <c r="A908" s="19" t="s">
        <v>1871</v>
      </c>
      <c r="B908" s="20"/>
      <c r="C908" s="20" t="s">
        <v>1872</v>
      </c>
    </row>
    <row r="909" spans="1:3" ht="59.25" customHeight="1">
      <c r="A909" s="19" t="s">
        <v>1873</v>
      </c>
      <c r="B909" s="20"/>
      <c r="C909" s="20" t="s">
        <v>1874</v>
      </c>
    </row>
    <row r="910" spans="1:3" ht="59.25" customHeight="1">
      <c r="A910" s="19" t="s">
        <v>1875</v>
      </c>
      <c r="B910" s="20"/>
      <c r="C910" s="20" t="s">
        <v>1876</v>
      </c>
    </row>
    <row r="911" spans="1:3" ht="59.25" customHeight="1">
      <c r="A911" s="19" t="s">
        <v>1877</v>
      </c>
      <c r="B911" s="20"/>
      <c r="C911" s="20" t="s">
        <v>1878</v>
      </c>
    </row>
    <row r="912" spans="1:3" ht="59.25" customHeight="1">
      <c r="A912" s="19" t="s">
        <v>1879</v>
      </c>
      <c r="B912" s="20"/>
      <c r="C912" s="20" t="s">
        <v>1880</v>
      </c>
    </row>
    <row r="913" spans="1:3" ht="59.25" customHeight="1">
      <c r="A913" s="19" t="s">
        <v>1881</v>
      </c>
      <c r="B913" s="20"/>
      <c r="C913" s="20" t="s">
        <v>1882</v>
      </c>
    </row>
    <row r="914" spans="1:3" ht="59.25" customHeight="1">
      <c r="A914" s="19" t="s">
        <v>1883</v>
      </c>
      <c r="B914" s="20"/>
      <c r="C914" s="20" t="s">
        <v>1884</v>
      </c>
    </row>
    <row r="915" spans="1:3" ht="59.25" customHeight="1">
      <c r="A915" s="19" t="s">
        <v>1885</v>
      </c>
      <c r="B915" s="20"/>
      <c r="C915" s="20" t="s">
        <v>1886</v>
      </c>
    </row>
    <row r="916" spans="1:3" ht="59.25" customHeight="1">
      <c r="A916" s="19" t="s">
        <v>1887</v>
      </c>
      <c r="B916" s="20"/>
      <c r="C916" s="20" t="s">
        <v>125</v>
      </c>
    </row>
    <row r="917" spans="1:3" ht="59.25" customHeight="1">
      <c r="A917" s="19" t="s">
        <v>1888</v>
      </c>
      <c r="B917" s="20"/>
      <c r="C917" s="20" t="s">
        <v>126</v>
      </c>
    </row>
    <row r="918" spans="1:3" ht="59.25" customHeight="1">
      <c r="A918" s="19" t="s">
        <v>1889</v>
      </c>
      <c r="B918" s="20"/>
      <c r="C918" s="20" t="s">
        <v>1890</v>
      </c>
    </row>
    <row r="919" spans="1:3" ht="59.25" customHeight="1">
      <c r="A919" s="19" t="s">
        <v>1891</v>
      </c>
      <c r="B919" s="20"/>
      <c r="C919" s="20" t="s">
        <v>127</v>
      </c>
    </row>
    <row r="920" spans="1:3" ht="59.25" customHeight="1">
      <c r="A920" s="19" t="s">
        <v>1892</v>
      </c>
      <c r="B920" s="20"/>
      <c r="C920" s="20" t="s">
        <v>128</v>
      </c>
    </row>
    <row r="921" spans="1:3" ht="59.25" customHeight="1">
      <c r="A921" s="19" t="s">
        <v>1893</v>
      </c>
      <c r="B921" s="20"/>
      <c r="C921" s="20" t="s">
        <v>129</v>
      </c>
    </row>
    <row r="922" spans="1:3" ht="59.25" customHeight="1">
      <c r="A922" s="19" t="s">
        <v>1894</v>
      </c>
      <c r="B922" s="20"/>
      <c r="C922" s="20" t="s">
        <v>130</v>
      </c>
    </row>
    <row r="923" spans="1:3" ht="59.25" customHeight="1">
      <c r="A923" s="19" t="s">
        <v>1895</v>
      </c>
      <c r="B923" s="20"/>
      <c r="C923" s="20" t="s">
        <v>131</v>
      </c>
    </row>
    <row r="924" spans="1:3" ht="59.25" customHeight="1">
      <c r="A924" s="19" t="s">
        <v>1896</v>
      </c>
      <c r="B924" s="20"/>
      <c r="C924" s="20" t="s">
        <v>1897</v>
      </c>
    </row>
    <row r="925" spans="1:3" ht="59.25" customHeight="1">
      <c r="A925" s="19" t="s">
        <v>1898</v>
      </c>
      <c r="B925" s="20"/>
      <c r="C925" s="20" t="s">
        <v>132</v>
      </c>
    </row>
    <row r="926" spans="1:3" ht="59.25" customHeight="1">
      <c r="A926" s="19" t="s">
        <v>1899</v>
      </c>
      <c r="B926" s="20"/>
      <c r="C926" s="20" t="s">
        <v>133</v>
      </c>
    </row>
    <row r="927" spans="1:3" ht="59.25" customHeight="1">
      <c r="A927" s="19" t="s">
        <v>1900</v>
      </c>
      <c r="B927" s="20"/>
      <c r="C927" s="20" t="s">
        <v>1901</v>
      </c>
    </row>
    <row r="928" spans="1:3" ht="59.25" customHeight="1">
      <c r="A928" s="19" t="s">
        <v>1902</v>
      </c>
      <c r="B928" s="20"/>
      <c r="C928" s="20" t="s">
        <v>134</v>
      </c>
    </row>
    <row r="929" spans="1:3" ht="59.25" customHeight="1">
      <c r="A929" s="19" t="s">
        <v>1903</v>
      </c>
      <c r="B929" s="20"/>
      <c r="C929" s="20" t="s">
        <v>135</v>
      </c>
    </row>
    <row r="930" spans="1:3" ht="59.25" customHeight="1">
      <c r="A930" s="19" t="s">
        <v>1904</v>
      </c>
      <c r="B930" s="20"/>
      <c r="C930" s="20" t="s">
        <v>136</v>
      </c>
    </row>
    <row r="931" spans="1:3" ht="59.25" customHeight="1">
      <c r="A931" s="19" t="s">
        <v>1905</v>
      </c>
      <c r="B931" s="20"/>
      <c r="C931" s="20" t="s">
        <v>137</v>
      </c>
    </row>
    <row r="932" spans="1:3" ht="59.25" customHeight="1">
      <c r="A932" s="19" t="s">
        <v>1906</v>
      </c>
      <c r="B932" s="20"/>
      <c r="C932" s="20" t="s">
        <v>138</v>
      </c>
    </row>
    <row r="933" spans="1:3" ht="59.25" customHeight="1">
      <c r="A933" s="19" t="s">
        <v>1907</v>
      </c>
      <c r="B933" s="20"/>
      <c r="C933" s="20" t="s">
        <v>139</v>
      </c>
    </row>
    <row r="934" spans="1:3" ht="59.25" customHeight="1">
      <c r="A934" s="19" t="s">
        <v>1908</v>
      </c>
      <c r="B934" s="20"/>
      <c r="C934" s="20" t="s">
        <v>140</v>
      </c>
    </row>
    <row r="935" spans="1:3" ht="59.25" customHeight="1">
      <c r="A935" s="19" t="s">
        <v>1909</v>
      </c>
      <c r="B935" s="20"/>
      <c r="C935" s="20" t="s">
        <v>141</v>
      </c>
    </row>
    <row r="936" spans="1:3" ht="59.25" customHeight="1">
      <c r="A936" s="19" t="s">
        <v>1910</v>
      </c>
      <c r="B936" s="20"/>
      <c r="C936" s="20" t="s">
        <v>142</v>
      </c>
    </row>
    <row r="937" spans="1:3" ht="59.25" customHeight="1">
      <c r="A937" s="19" t="s">
        <v>1911</v>
      </c>
      <c r="B937" s="20"/>
      <c r="C937" s="20" t="s">
        <v>143</v>
      </c>
    </row>
    <row r="938" spans="1:3" ht="59.25" customHeight="1">
      <c r="A938" s="19" t="s">
        <v>1912</v>
      </c>
      <c r="B938" s="20"/>
      <c r="C938" s="20" t="s">
        <v>1913</v>
      </c>
    </row>
    <row r="939" spans="1:3" ht="59.25" customHeight="1">
      <c r="A939" s="19" t="s">
        <v>1914</v>
      </c>
      <c r="B939" s="20"/>
      <c r="C939" s="20" t="s">
        <v>1915</v>
      </c>
    </row>
    <row r="940" spans="1:3" ht="59.25" customHeight="1">
      <c r="A940" s="19" t="s">
        <v>1916</v>
      </c>
      <c r="B940" s="20"/>
      <c r="C940" s="20" t="s">
        <v>144</v>
      </c>
    </row>
    <row r="941" spans="1:3" ht="59.25" customHeight="1">
      <c r="A941" s="19" t="s">
        <v>1917</v>
      </c>
      <c r="B941" s="20"/>
      <c r="C941" s="20" t="s">
        <v>145</v>
      </c>
    </row>
    <row r="942" spans="1:3" ht="59.25" customHeight="1">
      <c r="A942" s="19" t="s">
        <v>1918</v>
      </c>
      <c r="B942" s="20"/>
      <c r="C942" s="20" t="s">
        <v>1919</v>
      </c>
    </row>
    <row r="943" spans="1:3" ht="59.25" customHeight="1">
      <c r="A943" s="19" t="s">
        <v>1920</v>
      </c>
      <c r="B943" s="20"/>
      <c r="C943" s="20" t="s">
        <v>146</v>
      </c>
    </row>
    <row r="944" spans="1:3" ht="59.25" customHeight="1">
      <c r="A944" s="19" t="s">
        <v>1921</v>
      </c>
      <c r="B944" s="20"/>
      <c r="C944" s="20" t="s">
        <v>147</v>
      </c>
    </row>
    <row r="945" spans="1:3" ht="59.25" customHeight="1">
      <c r="A945" s="19" t="s">
        <v>1922</v>
      </c>
      <c r="B945" s="20"/>
      <c r="C945" s="20" t="s">
        <v>1923</v>
      </c>
    </row>
    <row r="946" spans="1:3" ht="59.25" customHeight="1">
      <c r="A946" s="19" t="s">
        <v>1924</v>
      </c>
      <c r="B946" s="20"/>
      <c r="C946" s="20" t="s">
        <v>148</v>
      </c>
    </row>
    <row r="947" spans="1:3" ht="59.25" customHeight="1">
      <c r="A947" s="19" t="s">
        <v>1925</v>
      </c>
      <c r="B947" s="20"/>
      <c r="C947" s="20" t="s">
        <v>1926</v>
      </c>
    </row>
    <row r="948" spans="1:3" ht="59.25" customHeight="1">
      <c r="A948" s="19" t="s">
        <v>1927</v>
      </c>
      <c r="B948" s="20"/>
      <c r="C948" s="20" t="s">
        <v>149</v>
      </c>
    </row>
    <row r="949" spans="1:3" ht="59.25" customHeight="1">
      <c r="A949" s="19" t="s">
        <v>1928</v>
      </c>
      <c r="B949" s="20"/>
      <c r="C949" s="20" t="s">
        <v>150</v>
      </c>
    </row>
    <row r="950" spans="1:3" ht="59.25" customHeight="1">
      <c r="A950" s="19" t="s">
        <v>1929</v>
      </c>
      <c r="B950" s="20"/>
      <c r="C950" s="20" t="s">
        <v>1930</v>
      </c>
    </row>
    <row r="951" spans="1:3" ht="59.25" customHeight="1">
      <c r="A951" s="19" t="s">
        <v>1931</v>
      </c>
      <c r="B951" s="20"/>
      <c r="C951" s="20" t="s">
        <v>151</v>
      </c>
    </row>
    <row r="952" spans="1:3" ht="59.25" customHeight="1">
      <c r="A952" s="19" t="s">
        <v>1932</v>
      </c>
      <c r="B952" s="20"/>
      <c r="C952" s="20" t="s">
        <v>152</v>
      </c>
    </row>
    <row r="953" spans="1:3" ht="59.25" customHeight="1">
      <c r="A953" s="19" t="s">
        <v>1933</v>
      </c>
      <c r="B953" s="20"/>
      <c r="C953" s="20" t="s">
        <v>1934</v>
      </c>
    </row>
    <row r="954" spans="1:3" ht="59.25" customHeight="1">
      <c r="A954" s="19" t="s">
        <v>1935</v>
      </c>
      <c r="B954" s="20"/>
      <c r="C954" s="20" t="s">
        <v>1936</v>
      </c>
    </row>
    <row r="955" spans="1:3" ht="59.25" customHeight="1">
      <c r="A955" s="19" t="s">
        <v>1937</v>
      </c>
      <c r="B955" s="20"/>
      <c r="C955" s="20" t="s">
        <v>153</v>
      </c>
    </row>
    <row r="956" spans="1:3" ht="59.25" customHeight="1">
      <c r="A956" s="19" t="s">
        <v>1938</v>
      </c>
      <c r="B956" s="20"/>
      <c r="C956" s="20" t="s">
        <v>154</v>
      </c>
    </row>
    <row r="957" spans="1:3" ht="59.25" customHeight="1">
      <c r="A957" s="19" t="s">
        <v>1939</v>
      </c>
      <c r="B957" s="20"/>
      <c r="C957" s="20" t="s">
        <v>155</v>
      </c>
    </row>
    <row r="958" spans="1:3" ht="59.25" customHeight="1">
      <c r="A958" s="19" t="s">
        <v>1940</v>
      </c>
      <c r="B958" s="20"/>
      <c r="C958" s="20" t="s">
        <v>156</v>
      </c>
    </row>
    <row r="959" spans="1:3" ht="59.25" customHeight="1">
      <c r="A959" s="19" t="s">
        <v>1941</v>
      </c>
      <c r="B959" s="20"/>
      <c r="C959" s="20" t="s">
        <v>1942</v>
      </c>
    </row>
    <row r="960" spans="1:3" ht="59.25" customHeight="1">
      <c r="A960" s="21"/>
      <c r="B960" s="20"/>
      <c r="C960" s="22"/>
    </row>
    <row r="961" spans="1:3" ht="59.25" customHeight="1">
      <c r="A961" s="21"/>
      <c r="B961" s="20"/>
      <c r="C961" s="22"/>
    </row>
    <row r="962" spans="1:3" ht="59.25" customHeight="1">
      <c r="A962" s="21"/>
      <c r="B962" s="20"/>
      <c r="C962" s="22"/>
    </row>
    <row r="963" spans="1:3" ht="59.25" customHeight="1">
      <c r="A963" s="21"/>
      <c r="B963" s="20"/>
      <c r="C963" s="22"/>
    </row>
    <row r="964" spans="1:3" ht="59.25" customHeight="1">
      <c r="A964" s="21"/>
      <c r="B964" s="20"/>
      <c r="C964" s="22"/>
    </row>
    <row r="965" spans="1:3" ht="59.25" customHeight="1">
      <c r="A965" s="21"/>
      <c r="B965" s="20"/>
      <c r="C965" s="22"/>
    </row>
    <row r="966" spans="1:3" ht="59.25" customHeight="1">
      <c r="A966" s="21"/>
      <c r="B966" s="20"/>
      <c r="C966" s="22"/>
    </row>
    <row r="967" spans="1:3" ht="59.25" customHeight="1">
      <c r="A967" s="21"/>
      <c r="B967" s="20"/>
      <c r="C967" s="22"/>
    </row>
    <row r="968" spans="1:3" ht="59.25" customHeight="1">
      <c r="A968" s="21"/>
      <c r="B968" s="20"/>
      <c r="C968" s="22"/>
    </row>
    <row r="969" spans="1:3" ht="59.25" customHeight="1">
      <c r="A969" s="21"/>
      <c r="B969" s="20"/>
      <c r="C969" s="22"/>
    </row>
    <row r="970" spans="1:3" ht="59.25" customHeight="1">
      <c r="A970" s="21"/>
      <c r="B970" s="20"/>
      <c r="C970" s="22"/>
    </row>
    <row r="971" spans="1:3" ht="59.25" customHeight="1">
      <c r="A971" s="21"/>
      <c r="B971" s="20"/>
      <c r="C971" s="22"/>
    </row>
    <row r="972" spans="1:3" ht="59.25" customHeight="1">
      <c r="A972" s="21"/>
      <c r="B972" s="20"/>
      <c r="C972" s="22"/>
    </row>
    <row r="973" spans="1:3" ht="59.25" customHeight="1">
      <c r="A973" s="21"/>
      <c r="B973" s="20"/>
      <c r="C973" s="22"/>
    </row>
    <row r="974" spans="1:3" ht="59.25" customHeight="1">
      <c r="A974" s="21"/>
      <c r="B974" s="20"/>
      <c r="C974" s="22"/>
    </row>
    <row r="975" spans="1:3" ht="59.25" customHeight="1">
      <c r="A975" s="21"/>
      <c r="B975" s="20"/>
      <c r="C975" s="22"/>
    </row>
    <row r="976" spans="1:3" ht="59.25" customHeight="1">
      <c r="A976" s="21"/>
      <c r="B976" s="20"/>
      <c r="C976" s="22"/>
    </row>
    <row r="977" spans="1:3" ht="59.25" customHeight="1">
      <c r="A977" s="21"/>
      <c r="B977" s="20"/>
      <c r="C977" s="22"/>
    </row>
    <row r="978" spans="1:3" ht="59.25" customHeight="1">
      <c r="A978" s="21"/>
      <c r="B978" s="20"/>
      <c r="C978" s="22"/>
    </row>
    <row r="979" spans="1:3" ht="59.25" customHeight="1">
      <c r="A979" s="21"/>
      <c r="B979" s="20"/>
      <c r="C979" s="22"/>
    </row>
    <row r="980" spans="1:3" ht="59.25" customHeight="1">
      <c r="A980" s="21"/>
      <c r="B980" s="20"/>
      <c r="C980" s="22"/>
    </row>
    <row r="981" spans="1:3" ht="59.25" customHeight="1">
      <c r="A981" s="21"/>
      <c r="B981" s="20"/>
      <c r="C981" s="22"/>
    </row>
    <row r="982" spans="1:3" ht="59.25" customHeight="1">
      <c r="A982" s="21"/>
      <c r="B982" s="20"/>
      <c r="C982" s="22"/>
    </row>
    <row r="983" spans="1:3" ht="59.25" customHeight="1">
      <c r="A983" s="21"/>
      <c r="B983" s="20"/>
      <c r="C983" s="22"/>
    </row>
    <row r="984" spans="1:3" ht="59.25" customHeight="1">
      <c r="A984" s="21"/>
      <c r="B984" s="20"/>
      <c r="C984" s="22"/>
    </row>
    <row r="985" spans="1:3" ht="59.25" customHeight="1">
      <c r="A985" s="21"/>
      <c r="B985" s="20"/>
      <c r="C985" s="22"/>
    </row>
    <row r="986" spans="1:3" ht="59.25" customHeight="1">
      <c r="A986" s="21"/>
      <c r="B986" s="20"/>
      <c r="C986" s="22"/>
    </row>
    <row r="987" spans="1:3" ht="59.25" customHeight="1">
      <c r="A987" s="21"/>
      <c r="B987" s="20"/>
      <c r="C987" s="22"/>
    </row>
    <row r="988" spans="1:3" ht="59.25" customHeight="1">
      <c r="A988" s="21"/>
      <c r="B988" s="20"/>
      <c r="C988" s="22"/>
    </row>
    <row r="989" spans="1:3" ht="59.25" customHeight="1">
      <c r="A989" s="21"/>
      <c r="B989" s="20"/>
      <c r="C989" s="22"/>
    </row>
    <row r="990" spans="1:3" ht="59.25" customHeight="1">
      <c r="A990" s="21"/>
      <c r="B990" s="20"/>
      <c r="C990" s="22"/>
    </row>
    <row r="991" spans="1:3" ht="59.25" customHeight="1">
      <c r="A991" s="21"/>
      <c r="B991" s="20"/>
      <c r="C991" s="22"/>
    </row>
    <row r="992" spans="1:3" ht="59.25" customHeight="1">
      <c r="A992" s="21"/>
      <c r="B992" s="20"/>
      <c r="C992" s="21"/>
    </row>
    <row r="993" spans="1:3" ht="59.25" customHeight="1">
      <c r="A993" s="21"/>
      <c r="B993" s="20"/>
      <c r="C993" s="22"/>
    </row>
    <row r="994" spans="1:3" ht="59.25" customHeight="1">
      <c r="A994" s="21"/>
      <c r="B994" s="20"/>
      <c r="C994" s="22"/>
    </row>
    <row r="995" spans="1:3" ht="59.25" customHeight="1">
      <c r="A995" s="21"/>
      <c r="B995" s="20"/>
      <c r="C995" s="23"/>
    </row>
  </sheetData>
  <phoneticPr fontId="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workbookViewId="0">
      <selection activeCell="B5" sqref="B5"/>
    </sheetView>
  </sheetViews>
  <sheetFormatPr defaultRowHeight="18"/>
  <cols>
    <col min="2" max="2" width="77.08203125" bestFit="1" customWidth="1"/>
  </cols>
  <sheetData>
    <row r="3" spans="2:3">
      <c r="B3" s="18"/>
      <c r="C3" s="18"/>
    </row>
    <row r="4" spans="2:3">
      <c r="B4" s="17" t="s">
        <v>21</v>
      </c>
      <c r="C4" s="3"/>
    </row>
    <row r="5" spans="2:3">
      <c r="B5" s="17" t="s">
        <v>158</v>
      </c>
      <c r="C5" s="3"/>
    </row>
    <row r="6" spans="2:3">
      <c r="B6" s="17" t="s">
        <v>22</v>
      </c>
      <c r="C6" s="3"/>
    </row>
    <row r="7" spans="2:3">
      <c r="B7" s="17" t="s">
        <v>23</v>
      </c>
      <c r="C7" s="3"/>
    </row>
    <row r="8" spans="2:3">
      <c r="B8" s="17" t="s">
        <v>24</v>
      </c>
      <c r="C8" s="3"/>
    </row>
    <row r="9" spans="2:3">
      <c r="B9" s="17" t="s">
        <v>25</v>
      </c>
      <c r="C9" s="3"/>
    </row>
    <row r="10" spans="2:3">
      <c r="B10" s="17" t="s">
        <v>26</v>
      </c>
      <c r="C10" s="3"/>
    </row>
    <row r="11" spans="2:3">
      <c r="B11" s="17" t="s">
        <v>27</v>
      </c>
      <c r="C11" s="3"/>
    </row>
    <row r="12" spans="2:3">
      <c r="B12" s="19" t="s">
        <v>29</v>
      </c>
      <c r="C12" s="18"/>
    </row>
    <row r="13" spans="2:3">
      <c r="B13" s="18"/>
      <c r="C13" s="18"/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【様式15】アドバイザー特別単価適用申請書 </vt:lpstr>
      <vt:lpstr>選択肢</vt:lpstr>
      <vt:lpstr>Sheet1</vt:lpstr>
      <vt:lpstr>'【様式15】アドバイザー特別単価適用申請書 '!Print_Area</vt:lpstr>
      <vt:lpstr>派遣者リストNo.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kodomo020</dc:creator>
  <cp:lastModifiedBy>KNT</cp:lastModifiedBy>
  <cp:lastPrinted>2021-04-22T08:33:20Z</cp:lastPrinted>
  <dcterms:created xsi:type="dcterms:W3CDTF">2021-04-18T23:45:22Z</dcterms:created>
  <dcterms:modified xsi:type="dcterms:W3CDTF">2026-02-03T02:38:34Z</dcterms:modified>
</cp:coreProperties>
</file>